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Pali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8615</v>
      </c>
      <c r="C6" s="8"/>
      <c r="D6" s="8">
        <v>1</v>
      </c>
      <c r="E6" s="8"/>
      <c r="F6" s="8">
        <v>1</v>
      </c>
      <c r="G6" s="8"/>
      <c r="H6" s="9">
        <v>0.9938</v>
      </c>
      <c r="I6" s="9"/>
      <c r="J6" s="9">
        <v>0.2348</v>
      </c>
      <c r="K6" s="9"/>
      <c r="L6" s="9">
        <v>0.8348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Pali</t>
        </is>
      </c>
      <c r="C11" s="12" t="inlineStr">
        <is>
          <t>Rajasthan</t>
        </is>
      </c>
      <c r="D11" s="13">
        <v>8615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0.9999</v>
      </c>
    </row>
    <row r="33">
      <c r="B33" s="12" t="inlineStr">
        <is>
          <t>Contact Person</t>
        </is>
      </c>
      <c r="C33" s="12"/>
      <c r="D33" s="12"/>
      <c r="E33" s="14">
        <v>0.8802</v>
      </c>
    </row>
    <row r="34">
      <c r="B34" s="12" t="inlineStr">
        <is>
          <t>Designation</t>
        </is>
      </c>
      <c r="C34" s="12"/>
      <c r="D34" s="12"/>
      <c r="E34" s="14">
        <v>0.1523</v>
      </c>
    </row>
    <row r="35">
      <c r="B35" s="12" t="inlineStr">
        <is>
          <t>Category</t>
        </is>
      </c>
      <c r="C35" s="12"/>
      <c r="D35" s="12"/>
      <c r="E35" s="14">
        <v>0.0919</v>
      </c>
    </row>
    <row r="36">
      <c r="B36" s="12" t="inlineStr">
        <is>
          <t>Mobile</t>
        </is>
      </c>
      <c r="C36" s="12"/>
      <c r="D36" s="12"/>
      <c r="E36" s="14">
        <v>0.9938</v>
      </c>
    </row>
    <row r="37">
      <c r="B37" s="12" t="inlineStr">
        <is>
          <t>Alternate Mobile</t>
        </is>
      </c>
      <c r="C37" s="12"/>
      <c r="D37" s="12"/>
      <c r="E37" s="14">
        <v>0.0612</v>
      </c>
    </row>
    <row r="38">
      <c r="B38" s="12" t="inlineStr">
        <is>
          <t>Landline</t>
        </is>
      </c>
      <c r="C38" s="12"/>
      <c r="D38" s="12"/>
      <c r="E38" s="14">
        <v>0.0376</v>
      </c>
    </row>
    <row r="39">
      <c r="B39" s="12" t="inlineStr">
        <is>
          <t>Email</t>
        </is>
      </c>
      <c r="C39" s="12"/>
      <c r="D39" s="12"/>
      <c r="E39" s="14">
        <v>0.2348</v>
      </c>
    </row>
    <row r="40">
      <c r="B40" s="12" t="inlineStr">
        <is>
          <t>Website</t>
        </is>
      </c>
      <c r="C40" s="12"/>
      <c r="D40" s="12"/>
      <c r="E40" s="14">
        <v>0.0483</v>
      </c>
    </row>
    <row r="41">
      <c r="B41" s="12" t="inlineStr">
        <is>
          <t>Address</t>
        </is>
      </c>
      <c r="C41" s="12"/>
      <c r="D41" s="12"/>
      <c r="E41" s="14">
        <v>0.8348</v>
      </c>
    </row>
    <row r="42">
      <c r="B42" s="12" t="inlineStr">
        <is>
          <t>Locality</t>
        </is>
      </c>
      <c r="C42" s="12"/>
      <c r="D42" s="12"/>
      <c r="E42" s="14">
        <v>0.07770000000000001</v>
      </c>
    </row>
    <row r="43">
      <c r="B43" s="12" t="inlineStr">
        <is>
          <t>City</t>
        </is>
      </c>
      <c r="C43" s="12"/>
      <c r="D43" s="12"/>
      <c r="E43" s="14">
        <v>1</v>
      </c>
    </row>
    <row r="44">
      <c r="B44" s="12" t="inlineStr">
        <is>
          <t>State</t>
        </is>
      </c>
      <c r="C44" s="12"/>
      <c r="D44" s="12"/>
      <c r="E44" s="14">
        <v>1</v>
      </c>
    </row>
    <row r="45" x14ac:dyDescent="0.25">
      <c r="B45" s="12" t="inlineStr">
        <is>
          <t>PIN Code</t>
        </is>
      </c>
      <c r="C45" s="12"/>
      <c r="D45" s="12"/>
      <c r="E45" s="14">
        <v>0.9802999999999999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Rajasthan</t>
        </is>
      </c>
      <c r="C50" s="12"/>
      <c r="D50" s="13">
        <v>1</v>
      </c>
      <c r="E50" s="13">
        <v>8615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8,615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4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8:J48"/>
    <mergeCell ref="B49:C49"/>
    <mergeCell ref="G49:H49"/>
    <mergeCell ref="B50:C50"/>
    <mergeCell ref="B52:M55"/>
    <mergeCell ref="B57:M58"/>
  </mergeCells>
  <conditionalFormatting sqref="E32:E4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Pali&amp;R&amp;8Page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 One Agro Tech</t>
        </is>
      </c>
      <c r="C2" s="3" t="inlineStr">
        <is>
          <t>Sanjay Chopra</t>
        </is>
      </c>
      <c r="D2" s="3" t="inlineStr">
        <is>
          <t>Manager</t>
        </is>
      </c>
      <c r="E2" s="3" t="inlineStr">
        <is>
          <t>Seeds</t>
        </is>
      </c>
      <c r="F2" s="3" t="inlineStr">
        <is>
          <t>+91 94141 XXXXX</t>
        </is>
      </c>
      <c r="G2" s="3" t="inlineStr">
        <is>
          <t>+91 94608 XXXXX</t>
        </is>
      </c>
      <c r="H2" s="3" t="inlineStr">
        <is>
          <t>02932-28XXXX</t>
        </is>
      </c>
      <c r="I2" s="3" t="inlineStr">
        <is>
          <t>ao••••••••••@gmail.com</t>
        </is>
      </c>
      <c r="J2" s="3" t="inlineStr">
        <is>
          <t>www.aonegroupindia.com</t>
        </is>
      </c>
      <c r="K2" s="3" t="inlineStr">
        <is>
          <t>G- 17/18, RIICO Industrial Area, 4th Phase, Pali- Marwar</t>
        </is>
      </c>
      <c r="L2" s="3" t="inlineStr">
        <is>
          <t>RIICO Industrial Area</t>
        </is>
      </c>
      <c r="M2" s="3" t="inlineStr">
        <is>
          <t>Pali</t>
        </is>
      </c>
      <c r="N2" s="3" t="inlineStr">
        <is>
          <t>Rajasthan</t>
        </is>
      </c>
      <c r="O2" s="2" t="inlineStr">
        <is>
          <t>306401</t>
        </is>
      </c>
    </row>
    <row r="3">
      <c r="A3" s="2">
        <v>2</v>
      </c>
      <c r="B3" s="3" t="inlineStr">
        <is>
          <t>Acian Engineering Works</t>
        </is>
      </c>
      <c r="C3" s="3" t="inlineStr">
        <is>
          <t>Abhishek Ranjan</t>
        </is>
      </c>
      <c r="D3" s="3" t="inlineStr">
        <is>
          <t>Production</t>
        </is>
      </c>
      <c r="F3" s="3" t="inlineStr">
        <is>
          <t>+91 99506 XXXXX</t>
        </is>
      </c>
      <c r="I3" s="3" t="inlineStr">
        <is>
          <t>ac•••••••@gmail.com</t>
        </is>
      </c>
      <c r="J3" s="3" t="inlineStr">
        <is>
          <t>www.acianengineering.com</t>
        </is>
      </c>
      <c r="K3" s="3" t="inlineStr">
        <is>
          <t>Plot No- G-23, RIICO Industrial Area, Bar</t>
        </is>
      </c>
      <c r="M3" s="3" t="inlineStr">
        <is>
          <t>Pali</t>
        </is>
      </c>
      <c r="N3" s="3" t="inlineStr">
        <is>
          <t>Rajasthan</t>
        </is>
      </c>
      <c r="O3" s="2" t="inlineStr">
        <is>
          <t>306401</t>
        </is>
      </c>
    </row>
    <row r="4">
      <c r="A4" s="2">
        <v>3</v>
      </c>
      <c r="B4" s="3" t="inlineStr">
        <is>
          <t>Ak Lucky Studio</t>
        </is>
      </c>
      <c r="C4" s="3" t="inlineStr">
        <is>
          <t>Asraf Khan</t>
        </is>
      </c>
      <c r="D4" s="3" t="inlineStr">
        <is>
          <t>Director</t>
        </is>
      </c>
      <c r="F4" s="3" t="inlineStr">
        <is>
          <t>+91 92518 XXXXX</t>
        </is>
      </c>
      <c r="G4" s="3" t="inlineStr">
        <is>
          <t>+91 92520 XXXXX</t>
        </is>
      </c>
      <c r="I4" s="3" t="inlineStr">
        <is>
          <t>ak•••••••••••@gmail.com</t>
        </is>
      </c>
      <c r="J4" s="3" t="inlineStr">
        <is>
          <t>www.akluckystudio.com</t>
        </is>
      </c>
      <c r="K4" s="3" t="inlineStr">
        <is>
          <t>65INDARA Colony Vistar Pali Marwar</t>
        </is>
      </c>
      <c r="M4" s="3" t="inlineStr">
        <is>
          <t>Pali</t>
        </is>
      </c>
      <c r="N4" s="3" t="inlineStr">
        <is>
          <t>Rajasthan</t>
        </is>
      </c>
      <c r="O4" s="2" t="inlineStr">
        <is>
          <t>306401</t>
        </is>
      </c>
    </row>
    <row r="5">
      <c r="A5" s="2">
        <v>4</v>
      </c>
      <c r="B5" s="3" t="inlineStr">
        <is>
          <t>Anneex Solutions</t>
        </is>
      </c>
      <c r="C5" s="3" t="inlineStr">
        <is>
          <t>Goutam Singh</t>
        </is>
      </c>
      <c r="D5" s="3" t="inlineStr">
        <is>
          <t>Proprietor</t>
        </is>
      </c>
      <c r="F5" s="3" t="inlineStr">
        <is>
          <t>+91 97998 XXXXX</t>
        </is>
      </c>
      <c r="G5" s="3" t="inlineStr">
        <is>
          <t>+91 92144 XXXXX</t>
        </is>
      </c>
      <c r="I5" s="3" t="inlineStr">
        <is>
          <t>an••••••••@gmail.com</t>
        </is>
      </c>
      <c r="J5" s="3" t="inlineStr">
        <is>
          <t>www.anneex.com</t>
        </is>
      </c>
      <c r="K5" s="3" t="inlineStr">
        <is>
          <t>Hawai Jahaj Building, Suraj Pole</t>
        </is>
      </c>
      <c r="M5" s="3" t="inlineStr">
        <is>
          <t>Pali</t>
        </is>
      </c>
      <c r="N5" s="3" t="inlineStr">
        <is>
          <t>Rajasthan</t>
        </is>
      </c>
      <c r="O5" s="2" t="inlineStr">
        <is>
          <t>306401</t>
        </is>
      </c>
    </row>
    <row r="6">
      <c r="A6" s="2">
        <v>5</v>
      </c>
      <c r="B6" s="3" t="inlineStr">
        <is>
          <t>Apollo Battery House</t>
        </is>
      </c>
      <c r="C6" s="3" t="inlineStr">
        <is>
          <t>Harish Chandra Heda</t>
        </is>
      </c>
      <c r="D6" s="3" t="inlineStr">
        <is>
          <t>Owner</t>
        </is>
      </c>
      <c r="E6" s="3" t="inlineStr">
        <is>
          <t>Automobile Batteries</t>
        </is>
      </c>
      <c r="F6" s="3" t="inlineStr">
        <is>
          <t>+91 94141 XXXXX</t>
        </is>
      </c>
      <c r="G6" s="3" t="inlineStr">
        <is>
          <t>+91 92144 XXXXX</t>
        </is>
      </c>
      <c r="H6" s="3" t="inlineStr">
        <is>
          <t>02932-23XXXX</t>
        </is>
      </c>
      <c r="I6" s="3" t="inlineStr">
        <is>
          <t>ra••••••••••••@gmail.com</t>
        </is>
      </c>
      <c r="K6" s="3" t="inlineStr">
        <is>
          <t>Mahaveer Udhyog Nagar Bajrang Wadi Industrial Area</t>
        </is>
      </c>
      <c r="L6" s="3" t="inlineStr">
        <is>
          <t>Sumerpur Road</t>
        </is>
      </c>
      <c r="M6" s="3" t="inlineStr">
        <is>
          <t>Pali</t>
        </is>
      </c>
      <c r="N6" s="3" t="inlineStr">
        <is>
          <t>Rajasthan</t>
        </is>
      </c>
      <c r="O6" s="2" t="inlineStr">
        <is>
          <t>306401</t>
        </is>
      </c>
    </row>
    <row r="7">
      <c r="A7" s="2">
        <v>6</v>
      </c>
      <c r="B7" s="3" t="inlineStr">
        <is>
          <t>Bagheeras Camp</t>
        </is>
      </c>
      <c r="C7" s="3" t="inlineStr">
        <is>
          <t>Padmaja</t>
        </is>
      </c>
      <c r="D7" s="3" t="inlineStr">
        <is>
          <t>Proprietor</t>
        </is>
      </c>
      <c r="E7" s="3" t="inlineStr">
        <is>
          <t>Tours</t>
        </is>
      </c>
      <c r="F7" s="3" t="inlineStr">
        <is>
          <t>+91 96720 XXXXX</t>
        </is>
      </c>
      <c r="I7" s="3" t="inlineStr">
        <is>
          <t>ex••••••••@bagheerascamp.com</t>
        </is>
      </c>
      <c r="J7" s="3" t="inlineStr">
        <is>
          <t>www.bagheerascamp.com</t>
        </is>
      </c>
      <c r="K7" s="3" t="inlineStr">
        <is>
          <t>Kambeshwer Jee Temple Road</t>
        </is>
      </c>
      <c r="M7" s="3" t="inlineStr">
        <is>
          <t>Pali</t>
        </is>
      </c>
      <c r="N7" s="3" t="inlineStr">
        <is>
          <t>Rajasthan</t>
        </is>
      </c>
      <c r="O7" s="2" t="inlineStr">
        <is>
          <t>307027</t>
        </is>
      </c>
    </row>
    <row r="8">
      <c r="A8" s="2">
        <v>7</v>
      </c>
      <c r="B8" s="3" t="inlineStr">
        <is>
          <t>Bharat Starch Chem</t>
        </is>
      </c>
      <c r="C8" s="3" t="inlineStr">
        <is>
          <t>Shantilal Surana</t>
        </is>
      </c>
      <c r="D8" s="3" t="inlineStr">
        <is>
          <t>Manager</t>
        </is>
      </c>
      <c r="E8" s="3" t="inlineStr">
        <is>
          <t>Laundry Starch</t>
        </is>
      </c>
      <c r="F8" s="3" t="inlineStr">
        <is>
          <t>+91 94141 XXXXX</t>
        </is>
      </c>
      <c r="G8" s="3" t="inlineStr">
        <is>
          <t>+91 98294 XXXXX</t>
        </is>
      </c>
      <c r="H8" s="3" t="inlineStr">
        <is>
          <t>02932-22XXXX</t>
        </is>
      </c>
      <c r="I8" s="3" t="inlineStr">
        <is>
          <t>di•••••••••@gmail.com</t>
        </is>
      </c>
      <c r="K8" s="3" t="inlineStr">
        <is>
          <t>Police Thana Road, Near Old Bus Stand</t>
        </is>
      </c>
      <c r="L8" s="3" t="inlineStr">
        <is>
          <t>Old Bus Stand</t>
        </is>
      </c>
      <c r="M8" s="3" t="inlineStr">
        <is>
          <t>Pali</t>
        </is>
      </c>
      <c r="N8" s="3" t="inlineStr">
        <is>
          <t>Rajasthan</t>
        </is>
      </c>
      <c r="O8" s="2" t="inlineStr">
        <is>
          <t>306401</t>
        </is>
      </c>
    </row>
    <row r="9">
      <c r="A9" s="2">
        <v>8</v>
      </c>
      <c r="B9" s="3" t="inlineStr">
        <is>
          <t>Bheda Fabrics</t>
        </is>
      </c>
      <c r="C9" s="3" t="inlineStr">
        <is>
          <t>Mukhtiyar Ahmed</t>
        </is>
      </c>
      <c r="D9" s="3" t="inlineStr">
        <is>
          <t>Ceo</t>
        </is>
      </c>
      <c r="F9" s="3" t="inlineStr">
        <is>
          <t>+91 92144 XXXXX</t>
        </is>
      </c>
      <c r="G9" s="3" t="inlineStr">
        <is>
          <t>+91 94141 XXXXX</t>
        </is>
      </c>
      <c r="I9" s="3" t="inlineStr">
        <is>
          <t>bh••••••@yahoo.co.in</t>
        </is>
      </c>
      <c r="J9" s="3" t="inlineStr">
        <is>
          <t>www.bhedagroup.com</t>
        </is>
      </c>
      <c r="K9" s="3" t="inlineStr">
        <is>
          <t>No. D-7A, Iind Phase, Industrial Area</t>
        </is>
      </c>
      <c r="M9" s="3" t="inlineStr">
        <is>
          <t>Pali</t>
        </is>
      </c>
      <c r="N9" s="3" t="inlineStr">
        <is>
          <t>Rajasthan</t>
        </is>
      </c>
      <c r="O9" s="2" t="inlineStr">
        <is>
          <t>306401</t>
        </is>
      </c>
    </row>
    <row r="10">
      <c r="A10" s="2">
        <v>9</v>
      </c>
      <c r="B10" s="3" t="inlineStr">
        <is>
          <t>Brite Henna Products</t>
        </is>
      </c>
      <c r="C10" s="3" t="inlineStr">
        <is>
          <t>Mukesh Heerani</t>
        </is>
      </c>
      <c r="D10" s="3" t="inlineStr">
        <is>
          <t>Owner</t>
        </is>
      </c>
      <c r="F10" s="3" t="inlineStr">
        <is>
          <t>+91 94144 XXXXX</t>
        </is>
      </c>
      <c r="G10" s="3" t="inlineStr">
        <is>
          <t>+91 80378 XXXXX</t>
        </is>
      </c>
      <c r="H10" s="3" t="inlineStr">
        <is>
          <t>029-6022XXXX</t>
        </is>
      </c>
      <c r="I10" s="3" t="inlineStr">
        <is>
          <t>br••••••••@yahoo.com</t>
        </is>
      </c>
      <c r="K10" s="3" t="inlineStr">
        <is>
          <t>8-9, Industrial Area, Sojat City, Dist. Pali Marwar</t>
        </is>
      </c>
      <c r="M10" s="3" t="inlineStr">
        <is>
          <t>Pali</t>
        </is>
      </c>
      <c r="N10" s="3" t="inlineStr">
        <is>
          <t>Rajasthan</t>
        </is>
      </c>
      <c r="O10" s="2" t="inlineStr">
        <is>
          <t>306104</t>
        </is>
      </c>
    </row>
    <row r="11">
      <c r="A11" s="2">
        <v>10</v>
      </c>
      <c r="B11" s="3" t="inlineStr">
        <is>
          <t>Dhanlaxmi Plastic Industries</t>
        </is>
      </c>
      <c r="C11" s="3" t="inlineStr">
        <is>
          <t>Mr Sanjay Balai</t>
        </is>
      </c>
      <c r="D11" s="3" t="inlineStr">
        <is>
          <t>Proprietor</t>
        </is>
      </c>
      <c r="E11" s="3" t="inlineStr">
        <is>
          <t>Sprinkler Systems- Indl</t>
        </is>
      </c>
      <c r="F11" s="3" t="inlineStr">
        <is>
          <t>+91 98290 XXXXX</t>
        </is>
      </c>
      <c r="H11" s="3" t="inlineStr">
        <is>
          <t>02932-23XXXX</t>
        </is>
      </c>
      <c r="I11" s="3" t="inlineStr">
        <is>
          <t>dh•••••••••••••••@yahoo.in</t>
        </is>
      </c>
      <c r="K11" s="3" t="inlineStr">
        <is>
          <t>Marwar Mundiya Road, Industial Area F-299/A</t>
        </is>
      </c>
      <c r="L11" s="3" t="inlineStr">
        <is>
          <t>Marwar</t>
        </is>
      </c>
      <c r="M11" s="3" t="inlineStr">
        <is>
          <t>Pali</t>
        </is>
      </c>
      <c r="N11" s="3" t="inlineStr">
        <is>
          <t>Rajasthan</t>
        </is>
      </c>
      <c r="O11" s="2" t="inlineStr">
        <is>
          <t>306401</t>
        </is>
      </c>
    </row>
    <row r="12">
      <c r="A12" s="2">
        <v>11</v>
      </c>
      <c r="B12" s="3" t="inlineStr">
        <is>
          <t>Divyashubham</t>
        </is>
      </c>
      <c r="C12" s="3" t="inlineStr">
        <is>
          <t>Vidhaya Devi</t>
        </is>
      </c>
      <c r="D12" s="3" t="inlineStr">
        <is>
          <t>Proprietor</t>
        </is>
      </c>
      <c r="F12" s="3" t="inlineStr">
        <is>
          <t>+91 94146 XXXXX</t>
        </is>
      </c>
      <c r="I12" s="3" t="inlineStr">
        <is>
          <t>di•••••••••••••••@gmail.com</t>
        </is>
      </c>
      <c r="J12" s="3" t="inlineStr">
        <is>
          <t>www.divyashubham.com</t>
        </is>
      </c>
      <c r="K12" s="3" t="inlineStr">
        <is>
          <t>Near Satyanarayan Mandir, Marwar Junction Dist</t>
        </is>
      </c>
      <c r="M12" s="3" t="inlineStr">
        <is>
          <t>Pali</t>
        </is>
      </c>
      <c r="N12" s="3" t="inlineStr">
        <is>
          <t>Rajasthan</t>
        </is>
      </c>
      <c r="O12" s="2" t="inlineStr">
        <is>
          <t>306401</t>
        </is>
      </c>
    </row>
    <row r="13">
      <c r="A13" s="2">
        <v>12</v>
      </c>
      <c r="B13" s="3" t="inlineStr">
        <is>
          <t>Dulhan Jewellers</t>
        </is>
      </c>
      <c r="C13" s="3" t="inlineStr">
        <is>
          <t>Pushp Raj Soni</t>
        </is>
      </c>
      <c r="D13" s="3" t="inlineStr">
        <is>
          <t>Owner</t>
        </is>
      </c>
      <c r="F13" s="3" t="inlineStr">
        <is>
          <t>+91 98282 XXXXX</t>
        </is>
      </c>
      <c r="G13" s="3" t="inlineStr">
        <is>
          <t>+91 90016 XXXXX</t>
        </is>
      </c>
      <c r="I13" s="3" t="inlineStr">
        <is>
          <t>jw•••@hotmail.com</t>
        </is>
      </c>
      <c r="J13" s="3" t="inlineStr">
        <is>
          <t>www.dulhanjewellers.co.in</t>
        </is>
      </c>
      <c r="K13" s="3" t="inlineStr">
        <is>
          <t>Shop No. - 5, Outside Greenpark, Surajpole Road, Near Lodha School</t>
        </is>
      </c>
      <c r="M13" s="3" t="inlineStr">
        <is>
          <t>Pali</t>
        </is>
      </c>
      <c r="N13" s="3" t="inlineStr">
        <is>
          <t>Rajasthan</t>
        </is>
      </c>
      <c r="O13" s="2" t="inlineStr">
        <is>
          <t>306401</t>
        </is>
      </c>
    </row>
    <row r="14">
      <c r="A14" s="2">
        <v>13</v>
      </c>
      <c r="B14" s="3" t="inlineStr">
        <is>
          <t>Eana Proteins Private Limited</t>
        </is>
      </c>
      <c r="C14" s="3" t="inlineStr">
        <is>
          <t>Mahendra Goyal</t>
        </is>
      </c>
      <c r="D14" s="3" t="inlineStr">
        <is>
          <t>Sales Manager</t>
        </is>
      </c>
      <c r="E14" s="3" t="inlineStr">
        <is>
          <t>Flours</t>
        </is>
      </c>
      <c r="F14" s="3" t="inlineStr">
        <is>
          <t>+91 93141 XXXXX</t>
        </is>
      </c>
      <c r="G14" s="3" t="inlineStr">
        <is>
          <t>+91 94141 XXXXX</t>
        </is>
      </c>
      <c r="H14" s="3" t="inlineStr">
        <is>
          <t>02932-22XXXX</t>
        </is>
      </c>
      <c r="I14" s="3" t="inlineStr">
        <is>
          <t>ea••••••••••••••••@gmail.com</t>
        </is>
      </c>
      <c r="K14" s="3" t="inlineStr">
        <is>
          <t>No. 41, Venktesh Marg Pani Darwaza</t>
        </is>
      </c>
      <c r="L14" s="3" t="inlineStr">
        <is>
          <t>Venkatesh Marg</t>
        </is>
      </c>
      <c r="M14" s="3" t="inlineStr">
        <is>
          <t>Pali</t>
        </is>
      </c>
      <c r="N14" s="3" t="inlineStr">
        <is>
          <t>Rajasthan</t>
        </is>
      </c>
      <c r="O14" s="2" t="inlineStr">
        <is>
          <t>306401</t>
        </is>
      </c>
    </row>
    <row r="15">
      <c r="A15" s="2">
        <v>14</v>
      </c>
      <c r="B15" s="3" t="inlineStr">
        <is>
          <t>Famous Embroidery</t>
        </is>
      </c>
      <c r="C15" s="3" t="inlineStr">
        <is>
          <t>Mohmmad Mohsin</t>
        </is>
      </c>
      <c r="D15" s="3" t="inlineStr">
        <is>
          <t>Director</t>
        </is>
      </c>
      <c r="F15" s="3" t="inlineStr">
        <is>
          <t>+91 92520 XXXXX</t>
        </is>
      </c>
      <c r="G15" s="3" t="inlineStr">
        <is>
          <t>+91 92140 XXXXX</t>
        </is>
      </c>
      <c r="I15" s="3" t="inlineStr">
        <is>
          <t>mo•••••••••••••••@yahoo.co.in</t>
        </is>
      </c>
      <c r="J15" s="3" t="inlineStr">
        <is>
          <t>famous-embroidery.weebly.com</t>
        </is>
      </c>
      <c r="K15" s="3" t="inlineStr">
        <is>
          <t>No. 31, Kheradi Street, Near Navlakha Road, Marwar</t>
        </is>
      </c>
      <c r="M15" s="3" t="inlineStr">
        <is>
          <t>Pali</t>
        </is>
      </c>
      <c r="N15" s="3" t="inlineStr">
        <is>
          <t>Rajasthan</t>
        </is>
      </c>
      <c r="O15" s="2" t="inlineStr">
        <is>
          <t>306401</t>
        </is>
      </c>
    </row>
    <row r="16">
      <c r="A16" s="2">
        <v>15</v>
      </c>
      <c r="B16" s="3" t="inlineStr">
        <is>
          <t>First Flight Courier Ltd</t>
        </is>
      </c>
      <c r="C16" s="3" t="inlineStr">
        <is>
          <t>Rajesh</t>
        </is>
      </c>
      <c r="D16" s="3" t="inlineStr">
        <is>
          <t>Manager</t>
        </is>
      </c>
      <c r="F16" s="3" t="inlineStr">
        <is>
          <t>+91 93513 XXXXX</t>
        </is>
      </c>
      <c r="G16" s="3" t="inlineStr">
        <is>
          <t>+91 93515 XXXXX</t>
        </is>
      </c>
      <c r="I16" s="3" t="inlineStr">
        <is>
          <t>my••••@firstflight.net</t>
        </is>
      </c>
      <c r="J16" s="3" t="inlineStr">
        <is>
          <t>www.firstflight.net</t>
        </is>
      </c>
      <c r="K16" s="3" t="inlineStr">
        <is>
          <t>Surajpole White House 23</t>
        </is>
      </c>
      <c r="M16" s="3" t="inlineStr">
        <is>
          <t>Pali</t>
        </is>
      </c>
      <c r="N16" s="3" t="inlineStr">
        <is>
          <t>Rajasthan</t>
        </is>
      </c>
      <c r="O16" s="2" t="inlineStr">
        <is>
          <t>306401</t>
        </is>
      </c>
    </row>
    <row r="17">
      <c r="A17" s="2">
        <v>16</v>
      </c>
      <c r="B17" s="3" t="inlineStr">
        <is>
          <t>Ganpati Enterprises</t>
        </is>
      </c>
      <c r="C17" s="3" t="inlineStr">
        <is>
          <t>Dilip Choudhary</t>
        </is>
      </c>
      <c r="D17" s="3" t="inlineStr">
        <is>
          <t>Proprietor</t>
        </is>
      </c>
      <c r="F17" s="3" t="inlineStr">
        <is>
          <t>+91 92526 XXXXX</t>
        </is>
      </c>
      <c r="G17" s="3" t="inlineStr">
        <is>
          <t>+91 99298 XXXXX</t>
        </is>
      </c>
      <c r="I17" s="3" t="inlineStr">
        <is>
          <t>di••••••••@gmail.com</t>
        </is>
      </c>
      <c r="J17" s="3" t="inlineStr">
        <is>
          <t>www.ganpatitradersindia.com</t>
        </is>
      </c>
      <c r="K17" s="3" t="inlineStr">
        <is>
          <t>Opp Ricco Inustrial Area Naya Gaon, Village Khetawas</t>
        </is>
      </c>
      <c r="M17" s="3" t="inlineStr">
        <is>
          <t>Pali</t>
        </is>
      </c>
      <c r="N17" s="3" t="inlineStr">
        <is>
          <t>Rajasthan</t>
        </is>
      </c>
      <c r="O17" s="2" t="inlineStr">
        <is>
          <t>306401</t>
        </is>
      </c>
    </row>
    <row r="18">
      <c r="A18" s="2">
        <v>17</v>
      </c>
      <c r="B18" s="3" t="inlineStr">
        <is>
          <t>Gayatri Tractors Mhindra &amp; Mahindra</t>
        </is>
      </c>
      <c r="C18" s="3" t="inlineStr">
        <is>
          <t>Sohan Singh Sankhla</t>
        </is>
      </c>
      <c r="D18" s="3" t="inlineStr">
        <is>
          <t>Proprietor</t>
        </is>
      </c>
      <c r="E18" s="3" t="inlineStr">
        <is>
          <t>Tractors- New</t>
        </is>
      </c>
      <c r="F18" s="3" t="inlineStr">
        <is>
          <t>+91 98292 XXXXX</t>
        </is>
      </c>
      <c r="G18" s="3" t="inlineStr">
        <is>
          <t>+91 98298 XXXXX</t>
        </is>
      </c>
      <c r="H18" s="3" t="inlineStr">
        <is>
          <t>02932-28XXXX</t>
        </is>
      </c>
      <c r="I18" s="3" t="inlineStr">
        <is>
          <t>ww••••••••••••••••@yahoo.com</t>
        </is>
      </c>
      <c r="J18" s="3" t="inlineStr">
        <is>
          <t>www.mahindratractor.com</t>
        </is>
      </c>
      <c r="K18" s="3" t="inlineStr">
        <is>
          <t>Sumerpur Road Opp Kids Comp Hostel. . Pali Raj</t>
        </is>
      </c>
      <c r="L18" s="3" t="inlineStr">
        <is>
          <t>Sumerpur Road</t>
        </is>
      </c>
      <c r="M18" s="3" t="inlineStr">
        <is>
          <t>Pali</t>
        </is>
      </c>
      <c r="N18" s="3" t="inlineStr">
        <is>
          <t>Rajasthan</t>
        </is>
      </c>
      <c r="O18" s="2" t="inlineStr">
        <is>
          <t>306401</t>
        </is>
      </c>
    </row>
    <row r="19">
      <c r="A19" s="2">
        <v>18</v>
      </c>
      <c r="B19" s="3" t="inlineStr">
        <is>
          <t>Gogad Granites Private Limited</t>
        </is>
      </c>
      <c r="C19" s="3" t="inlineStr">
        <is>
          <t>Ranmal Bansali</t>
        </is>
      </c>
      <c r="D19" s="3" t="inlineStr">
        <is>
          <t>Managing Director</t>
        </is>
      </c>
      <c r="F19" s="3" t="inlineStr">
        <is>
          <t>+91 98290 XXXXX</t>
        </is>
      </c>
      <c r="I19" s="3" t="inlineStr">
        <is>
          <t>go•••••••••••@gmail.com</t>
        </is>
      </c>
      <c r="J19" s="3" t="inlineStr">
        <is>
          <t>www.gogadgranites.com</t>
        </is>
      </c>
      <c r="K19" s="3" t="inlineStr">
        <is>
          <t>G-10/11, RIICO Industrial Area, Phase 2</t>
        </is>
      </c>
      <c r="M19" s="3" t="inlineStr">
        <is>
          <t>Pali</t>
        </is>
      </c>
      <c r="N19" s="3" t="inlineStr">
        <is>
          <t>Rajasthan</t>
        </is>
      </c>
      <c r="O19" s="2" t="inlineStr">
        <is>
          <t>306401</t>
        </is>
      </c>
    </row>
    <row r="20">
      <c r="A20" s="2">
        <v>19</v>
      </c>
      <c r="B20" s="3" t="inlineStr">
        <is>
          <t>Goyal Eye Hospital</t>
        </is>
      </c>
      <c r="C20" s="3" t="inlineStr">
        <is>
          <t>Dr G K Goyal</t>
        </is>
      </c>
      <c r="D20" s="3" t="inlineStr">
        <is>
          <t>Manager</t>
        </is>
      </c>
      <c r="E20" s="3" t="inlineStr">
        <is>
          <t>Ophthalmologist(eye Specialists)</t>
        </is>
      </c>
      <c r="F20" s="3" t="inlineStr">
        <is>
          <t>+91 94141 XXXXX</t>
        </is>
      </c>
      <c r="G20" s="3" t="inlineStr">
        <is>
          <t>+91 93140 XXXXX</t>
        </is>
      </c>
      <c r="H20" s="3" t="inlineStr">
        <is>
          <t>02932-25XXXX</t>
        </is>
      </c>
      <c r="I20" s="3" t="inlineStr">
        <is>
          <t>vi•••••••••••••@gmail.com</t>
        </is>
      </c>
      <c r="J20" s="3" t="inlineStr">
        <is>
          <t>www.goyaleyehospital.com</t>
        </is>
      </c>
      <c r="K20" s="3" t="inlineStr">
        <is>
          <t>178, Nehar Bus Stand National Park, Near Pcc Bank</t>
        </is>
      </c>
      <c r="L20" s="3" t="inlineStr">
        <is>
          <t>V D S Nagar</t>
        </is>
      </c>
      <c r="M20" s="3" t="inlineStr">
        <is>
          <t>Pali</t>
        </is>
      </c>
      <c r="N20" s="3" t="inlineStr">
        <is>
          <t>Rajasthan</t>
        </is>
      </c>
      <c r="O20" s="2" t="inlineStr">
        <is>
          <t>306401</t>
        </is>
      </c>
    </row>
    <row r="21">
      <c r="A21" s="2">
        <v>20</v>
      </c>
      <c r="B21" s="3" t="inlineStr">
        <is>
          <t>Gulab Halwa Wala</t>
        </is>
      </c>
      <c r="C21" s="3" t="inlineStr">
        <is>
          <t>Rohit Puri</t>
        </is>
      </c>
      <c r="D21" s="3" t="inlineStr">
        <is>
          <t>Owner</t>
        </is>
      </c>
      <c r="F21" s="3" t="inlineStr">
        <is>
          <t>+91 94606 XXXXX</t>
        </is>
      </c>
      <c r="I21" s="3" t="inlineStr">
        <is>
          <t>ro•••••••••@gmail.com</t>
        </is>
      </c>
      <c r="J21" s="3" t="inlineStr">
        <is>
          <t>www.themithaiwala.com</t>
        </is>
      </c>
      <c r="K21" s="3" t="inlineStr">
        <is>
          <t>S 1 Metro Plaza near Ambedkar Circle</t>
        </is>
      </c>
      <c r="M21" s="3" t="inlineStr">
        <is>
          <t>Pali</t>
        </is>
      </c>
      <c r="N21" s="3" t="inlineStr">
        <is>
          <t>Rajasthan</t>
        </is>
      </c>
      <c r="O21" s="2" t="inlineStr">
        <is>
          <t>306401</t>
        </is>
      </c>
    </row>
    <row r="22">
      <c r="A22" s="2">
        <v>21</v>
      </c>
      <c r="B22" s="3" t="inlineStr">
        <is>
          <t>ICICI Prudential Life Insurance Company Limited</t>
        </is>
      </c>
      <c r="C22" s="3" t="inlineStr">
        <is>
          <t>Vinit Maheshwari</t>
        </is>
      </c>
      <c r="E22" s="3" t="inlineStr">
        <is>
          <t>Insurance Companies</t>
        </is>
      </c>
      <c r="F22" s="3" t="inlineStr">
        <is>
          <t>+91 94130 XXXXX</t>
        </is>
      </c>
      <c r="G22" s="3" t="inlineStr">
        <is>
          <t>+91 77423 XXXXX</t>
        </is>
      </c>
      <c r="H22" s="3" t="inlineStr">
        <is>
          <t>02932-51XXXX</t>
        </is>
      </c>
      <c r="I22" s="3" t="inlineStr">
        <is>
          <t>sm•••••@iciciprulife.com</t>
        </is>
      </c>
      <c r="J22" s="3" t="inlineStr">
        <is>
          <t>www.iciciprulife.com</t>
        </is>
      </c>
      <c r="K22" s="3" t="inlineStr">
        <is>
          <t>Subhash Nagar NH 65 Jodhpur Road 1</t>
        </is>
      </c>
      <c r="L22" s="3" t="inlineStr">
        <is>
          <t>Subhash Nagar</t>
        </is>
      </c>
      <c r="M22" s="3" t="inlineStr">
        <is>
          <t>Pali</t>
        </is>
      </c>
      <c r="N22" s="3" t="inlineStr">
        <is>
          <t>Rajasthan</t>
        </is>
      </c>
      <c r="O22" s="2" t="inlineStr">
        <is>
          <t>306401</t>
        </is>
      </c>
    </row>
    <row r="23">
      <c r="A23" s="2">
        <v>22</v>
      </c>
      <c r="B23" s="3" t="inlineStr">
        <is>
          <t>Icon Infomedia</t>
        </is>
      </c>
      <c r="C23" s="3" t="inlineStr">
        <is>
          <t>K . G. Mozumder</t>
        </is>
      </c>
      <c r="D23" s="3" t="inlineStr">
        <is>
          <t>Designer &amp; Developer</t>
        </is>
      </c>
      <c r="F23" s="3" t="inlineStr">
        <is>
          <t>+91 98295 XXXXX</t>
        </is>
      </c>
      <c r="I23" s="3" t="inlineStr">
        <is>
          <t>kg••••••••@gmail.com</t>
        </is>
      </c>
      <c r="J23" s="3" t="inlineStr">
        <is>
          <t>www.iconinfomedia.com</t>
        </is>
      </c>
      <c r="K23" s="3" t="inlineStr">
        <is>
          <t>NH-14, Pipalia Kalan, Beawar</t>
        </is>
      </c>
      <c r="M23" s="3" t="inlineStr">
        <is>
          <t>Pali</t>
        </is>
      </c>
      <c r="N23" s="3" t="inlineStr">
        <is>
          <t>Rajasthan</t>
        </is>
      </c>
      <c r="O23" s="2" t="inlineStr">
        <is>
          <t>306307</t>
        </is>
      </c>
    </row>
    <row r="24">
      <c r="A24" s="2">
        <v>23</v>
      </c>
      <c r="B24" s="3" t="inlineStr">
        <is>
          <t>Jain Food Products</t>
        </is>
      </c>
      <c r="C24" s="3" t="inlineStr">
        <is>
          <t>Darshan Chopra</t>
        </is>
      </c>
      <c r="D24" s="3" t="inlineStr">
        <is>
          <t>Owner</t>
        </is>
      </c>
      <c r="F24" s="3" t="inlineStr">
        <is>
          <t>+91 93516 XXXXX</t>
        </is>
      </c>
      <c r="I24" s="3" t="inlineStr">
        <is>
          <t>da••••••••••••@gmail.com</t>
        </is>
      </c>
      <c r="J24" s="3" t="inlineStr">
        <is>
          <t>www.natural-foods.in</t>
        </is>
      </c>
      <c r="K24" s="3" t="inlineStr">
        <is>
          <t>RIICO Industrial Area Ivth Phase 22-23</t>
        </is>
      </c>
      <c r="M24" s="3" t="inlineStr">
        <is>
          <t>Pali</t>
        </is>
      </c>
      <c r="N24" s="3" t="inlineStr">
        <is>
          <t>Rajasthan</t>
        </is>
      </c>
      <c r="O24" s="2" t="inlineStr">
        <is>
          <t>306401</t>
        </is>
      </c>
    </row>
    <row r="25">
      <c r="A25" s="2">
        <v>24</v>
      </c>
      <c r="B25" s="3" t="inlineStr">
        <is>
          <t>Jay Bhairav Fab. Tex Pvt. Ltd</t>
        </is>
      </c>
      <c r="C25" s="3" t="inlineStr">
        <is>
          <t>Anil Mehta</t>
        </is>
      </c>
      <c r="D25" s="3" t="inlineStr">
        <is>
          <t>Proprietor</t>
        </is>
      </c>
      <c r="E25" s="3" t="inlineStr">
        <is>
          <t>Home Loans</t>
        </is>
      </c>
      <c r="F25" s="3" t="inlineStr">
        <is>
          <t>+91 94141 XXXXX</t>
        </is>
      </c>
      <c r="G25" s="3" t="inlineStr">
        <is>
          <t>+91 94141 XXXXX</t>
        </is>
      </c>
      <c r="H25" s="3" t="inlineStr">
        <is>
          <t>02932-51XXXX</t>
        </is>
      </c>
      <c r="I25" s="3" t="inlineStr">
        <is>
          <t>sr••••@gmail.com</t>
        </is>
      </c>
      <c r="K25" s="3" t="inlineStr">
        <is>
          <t>F 150, Opposite BSNL Office</t>
        </is>
      </c>
      <c r="L25" s="3" t="inlineStr">
        <is>
          <t>Old Bus Stand</t>
        </is>
      </c>
      <c r="M25" s="3" t="inlineStr">
        <is>
          <t>Pali</t>
        </is>
      </c>
      <c r="N25" s="3" t="inlineStr">
        <is>
          <t>Rajasthan</t>
        </is>
      </c>
      <c r="O25" s="2" t="inlineStr">
        <is>
          <t>306401</t>
        </is>
      </c>
    </row>
    <row r="26">
      <c r="A26" s="2">
        <v>25</v>
      </c>
      <c r="B26" s="3" t="inlineStr">
        <is>
          <t>Kanku Vijay</t>
        </is>
      </c>
      <c r="C26" s="3" t="inlineStr">
        <is>
          <t>Shakti Singh</t>
        </is>
      </c>
      <c r="D26" s="3" t="inlineStr">
        <is>
          <t>Hod</t>
        </is>
      </c>
      <c r="F26" s="3" t="inlineStr">
        <is>
          <t>+91 97853 XXXXX</t>
        </is>
      </c>
      <c r="I26" s="3" t="inlineStr">
        <is>
          <t>ka••••••••••••@gmail.com</t>
        </is>
      </c>
      <c r="J26" s="3" t="inlineStr">
        <is>
          <t>www.kankuvijay.com</t>
        </is>
      </c>
      <c r="K26" s="3" t="inlineStr">
        <is>
          <t>Vijay Vihar, Khairwa Road</t>
        </is>
      </c>
      <c r="M26" s="3" t="inlineStr">
        <is>
          <t>Pali</t>
        </is>
      </c>
      <c r="N26" s="3" t="inlineStr">
        <is>
          <t>Rajasthan</t>
        </is>
      </c>
      <c r="O26" s="2" t="inlineStr">
        <is>
          <t>306401</t>
        </is>
      </c>
    </row>
    <row r="27">
      <c r="A27" s="2">
        <v>26</v>
      </c>
      <c r="B27" s="3" t="inlineStr">
        <is>
          <t>Khateshwar Agro Parts</t>
        </is>
      </c>
      <c r="C27" s="3" t="inlineStr">
        <is>
          <t>Jalam Singh</t>
        </is>
      </c>
      <c r="D27" s="3" t="inlineStr">
        <is>
          <t>Owner</t>
        </is>
      </c>
      <c r="E27" s="3" t="inlineStr">
        <is>
          <t>Automobiles Parts &amp; Spares</t>
        </is>
      </c>
      <c r="F27" s="3" t="inlineStr">
        <is>
          <t>+91 94613 XXXXX</t>
        </is>
      </c>
      <c r="G27" s="3" t="inlineStr">
        <is>
          <t>+91 94133 XXXXX</t>
        </is>
      </c>
      <c r="H27" s="3" t="inlineStr">
        <is>
          <t>02932-22XXXX</t>
        </is>
      </c>
      <c r="I27" s="3" t="inlineStr">
        <is>
          <t>ra•••••••••••••••@gmail.com</t>
        </is>
      </c>
      <c r="K27" s="3" t="inlineStr">
        <is>
          <t>3, Opposite Season Court</t>
        </is>
      </c>
      <c r="L27" s="3" t="inlineStr">
        <is>
          <t>Surajpole</t>
        </is>
      </c>
      <c r="M27" s="3" t="inlineStr">
        <is>
          <t>Pali</t>
        </is>
      </c>
      <c r="N27" s="3" t="inlineStr">
        <is>
          <t>Rajasthan</t>
        </is>
      </c>
      <c r="O27" s="2" t="inlineStr">
        <is>
          <t>306401</t>
        </is>
      </c>
    </row>
    <row r="28">
      <c r="A28" s="2">
        <v>27</v>
      </c>
      <c r="B28" s="3" t="inlineStr">
        <is>
          <t>King's Abode</t>
        </is>
      </c>
      <c r="C28" s="3" t="inlineStr">
        <is>
          <t>Digvijay Singh</t>
        </is>
      </c>
      <c r="D28" s="3" t="inlineStr">
        <is>
          <t>Receptionist</t>
        </is>
      </c>
      <c r="F28" s="3" t="inlineStr">
        <is>
          <t>+91 90019 XXXXX</t>
        </is>
      </c>
      <c r="G28" s="3" t="inlineStr">
        <is>
          <t>+91 90019 XXXXX</t>
        </is>
      </c>
      <c r="I28" s="3" t="inlineStr">
        <is>
          <t>in•••@kingsabode.in</t>
        </is>
      </c>
      <c r="J28" s="3" t="inlineStr">
        <is>
          <t>www.kingsabode.in</t>
        </is>
      </c>
      <c r="K28" s="3" t="inlineStr">
        <is>
          <t>Ranakpur Road, Post Sadri</t>
        </is>
      </c>
      <c r="M28" s="3" t="inlineStr">
        <is>
          <t>Pali</t>
        </is>
      </c>
      <c r="N28" s="3" t="inlineStr">
        <is>
          <t>Rajasthan</t>
        </is>
      </c>
      <c r="O28" s="2" t="inlineStr">
        <is>
          <t>306702</t>
        </is>
      </c>
    </row>
    <row r="29">
      <c r="A29" s="2">
        <v>28</v>
      </c>
      <c r="B29" s="3" t="inlineStr">
        <is>
          <t>Krishna Battery &amp; Inverter</t>
        </is>
      </c>
      <c r="C29" s="3" t="inlineStr">
        <is>
          <t>Ramesh Semkhla</t>
        </is>
      </c>
      <c r="D29" s="3" t="inlineStr">
        <is>
          <t>Proprietor</t>
        </is>
      </c>
      <c r="E29" s="3" t="inlineStr">
        <is>
          <t>Automobile Batteries</t>
        </is>
      </c>
      <c r="F29" s="3" t="inlineStr">
        <is>
          <t>+91 94141 XXXXX</t>
        </is>
      </c>
      <c r="G29" s="3" t="inlineStr">
        <is>
          <t>+91 94133 XXXXX</t>
        </is>
      </c>
      <c r="H29" s="3" t="inlineStr">
        <is>
          <t>02932-22XXXX</t>
        </is>
      </c>
      <c r="I29" s="3" t="inlineStr">
        <is>
          <t>me••••••••••••••••••@gmail.com</t>
        </is>
      </c>
      <c r="K29" s="3" t="inlineStr">
        <is>
          <t>Opp Suraj Petrol Pump</t>
        </is>
      </c>
      <c r="L29" s="3" t="inlineStr">
        <is>
          <t>Surajpole</t>
        </is>
      </c>
      <c r="M29" s="3" t="inlineStr">
        <is>
          <t>Pali</t>
        </is>
      </c>
      <c r="N29" s="3" t="inlineStr">
        <is>
          <t>Rajasthan</t>
        </is>
      </c>
      <c r="O29" s="2" t="inlineStr">
        <is>
          <t>306401</t>
        </is>
      </c>
    </row>
    <row r="30">
      <c r="A30" s="2">
        <v>29</v>
      </c>
      <c r="B30" s="3" t="inlineStr">
        <is>
          <t>Mahadev Corporation</t>
        </is>
      </c>
      <c r="C30" s="3" t="inlineStr">
        <is>
          <t>Rajesh Khatri</t>
        </is>
      </c>
      <c r="D30" s="3" t="inlineStr">
        <is>
          <t>Propreitor</t>
        </is>
      </c>
      <c r="F30" s="3" t="inlineStr">
        <is>
          <t>+91 99280 XXXXX</t>
        </is>
      </c>
      <c r="G30" s="3" t="inlineStr">
        <is>
          <t>+91 72300 XXXXX</t>
        </is>
      </c>
      <c r="I30" s="3" t="inlineStr">
        <is>
          <t>ma••••••••••@gmail.com</t>
        </is>
      </c>
      <c r="J30" s="3" t="inlineStr">
        <is>
          <t>www.mahadevcorporation.com</t>
        </is>
      </c>
      <c r="K30" s="3" t="inlineStr">
        <is>
          <t>16, B Palli Walon Ka Vas, Pali- Marwar</t>
        </is>
      </c>
      <c r="M30" s="3" t="inlineStr">
        <is>
          <t>Pali</t>
        </is>
      </c>
      <c r="N30" s="3" t="inlineStr">
        <is>
          <t>Rajasthan</t>
        </is>
      </c>
      <c r="O30" s="2" t="inlineStr">
        <is>
          <t>306401</t>
        </is>
      </c>
    </row>
    <row r="31">
      <c r="A31" s="2">
        <v>30</v>
      </c>
      <c r="B31" s="3" t="inlineStr">
        <is>
          <t>Mahalaxmi Polymer Industries</t>
        </is>
      </c>
      <c r="C31" s="3" t="inlineStr">
        <is>
          <t>Sanket Vaishnav</t>
        </is>
      </c>
      <c r="D31" s="3" t="inlineStr">
        <is>
          <t>Proprietor</t>
        </is>
      </c>
      <c r="F31" s="3" t="inlineStr">
        <is>
          <t>+91 75972 XXXXX</t>
        </is>
      </c>
      <c r="G31" s="3" t="inlineStr">
        <is>
          <t>+91 93728 XXXXX</t>
        </is>
      </c>
      <c r="I31" s="3" t="inlineStr">
        <is>
          <t>sa•••••••••••@gmail.com</t>
        </is>
      </c>
      <c r="J31" s="3" t="inlineStr">
        <is>
          <t>www.mahalaxmi.in</t>
        </is>
      </c>
      <c r="K31" s="3" t="inlineStr">
        <is>
          <t>No. 164, Sindhi Colony</t>
        </is>
      </c>
      <c r="M31" s="3" t="inlineStr">
        <is>
          <t>Pali</t>
        </is>
      </c>
      <c r="N31" s="3" t="inlineStr">
        <is>
          <t>Rajasthan</t>
        </is>
      </c>
      <c r="O31" s="2" t="inlineStr">
        <is>
          <t>306401</t>
        </is>
      </c>
    </row>
    <row r="32">
      <c r="A32" s="2">
        <v>31</v>
      </c>
      <c r="B32" s="3" t="inlineStr">
        <is>
          <t>Mahaveer Hardwares</t>
        </is>
      </c>
      <c r="C32" s="3" t="inlineStr">
        <is>
          <t>Madan Gundecha</t>
        </is>
      </c>
      <c r="D32" s="3" t="inlineStr">
        <is>
          <t>Owner</t>
        </is>
      </c>
      <c r="E32" s="3" t="inlineStr">
        <is>
          <t>Writing Boards</t>
        </is>
      </c>
      <c r="F32" s="3" t="inlineStr">
        <is>
          <t>+91 93513 XXXXX</t>
        </is>
      </c>
      <c r="G32" s="3" t="inlineStr">
        <is>
          <t>+91 93144 XXXXX</t>
        </is>
      </c>
      <c r="H32" s="3" t="inlineStr">
        <is>
          <t>02932-22XXXX</t>
        </is>
      </c>
      <c r="I32" s="3" t="inlineStr">
        <is>
          <t>de••••••••••••••••@gmail.com</t>
        </is>
      </c>
      <c r="K32" s="3" t="inlineStr">
        <is>
          <t>Radha Krishna Marg Bhangeshar Road 585</t>
        </is>
      </c>
      <c r="L32" s="3" t="inlineStr">
        <is>
          <t>Old Bus Stand</t>
        </is>
      </c>
      <c r="M32" s="3" t="inlineStr">
        <is>
          <t>Pali</t>
        </is>
      </c>
      <c r="N32" s="3" t="inlineStr">
        <is>
          <t>Rajasthan</t>
        </is>
      </c>
      <c r="O32" s="2" t="inlineStr">
        <is>
          <t>306401</t>
        </is>
      </c>
    </row>
    <row r="33">
      <c r="A33" s="2">
        <v>32</v>
      </c>
      <c r="B33" s="3" t="inlineStr">
        <is>
          <t>Mahaveer Masala Udyog</t>
        </is>
      </c>
      <c r="C33" s="3" t="inlineStr">
        <is>
          <t>Prakesh Mewara</t>
        </is>
      </c>
      <c r="D33" s="3" t="inlineStr">
        <is>
          <t>Proprietor</t>
        </is>
      </c>
      <c r="F33" s="3" t="inlineStr">
        <is>
          <t>+91 75970 XXXXX</t>
        </is>
      </c>
      <c r="I33" s="3" t="inlineStr">
        <is>
          <t>ma••••••••••••••@rediffmail.com</t>
        </is>
      </c>
      <c r="J33" s="3" t="inlineStr">
        <is>
          <t>www.mahaveermasalaudyog.net</t>
        </is>
      </c>
      <c r="K33" s="3" t="inlineStr">
        <is>
          <t>Mahaveer Masala Udyog Haripur</t>
        </is>
      </c>
      <c r="M33" s="3" t="inlineStr">
        <is>
          <t>Pali</t>
        </is>
      </c>
      <c r="N33" s="3" t="inlineStr">
        <is>
          <t>Rajasthan</t>
        </is>
      </c>
      <c r="O33" s="2" t="inlineStr">
        <is>
          <t>306304</t>
        </is>
      </c>
    </row>
    <row r="34">
      <c r="A34" s="2">
        <v>33</v>
      </c>
      <c r="B34" s="3" t="inlineStr">
        <is>
          <t>Mangaldeep Fabrics Private Limited</t>
        </is>
      </c>
      <c r="C34" s="3" t="inlineStr">
        <is>
          <t>Narendra Kumar</t>
        </is>
      </c>
      <c r="D34" s="3" t="inlineStr">
        <is>
          <t>Owner</t>
        </is>
      </c>
      <c r="F34" s="3" t="inlineStr">
        <is>
          <t>+91 94141 XXXXX</t>
        </is>
      </c>
      <c r="G34" s="3" t="inlineStr">
        <is>
          <t>+91 94141 XXXXX</t>
        </is>
      </c>
      <c r="I34" s="3" t="inlineStr">
        <is>
          <t>sp••••••@gmail.com</t>
        </is>
      </c>
      <c r="J34" s="3" t="inlineStr">
        <is>
          <t>www.mangaldeepfabrics.com</t>
        </is>
      </c>
      <c r="K34" s="3" t="inlineStr">
        <is>
          <t>F-87, 88, Mandia Road</t>
        </is>
      </c>
      <c r="M34" s="3" t="inlineStr">
        <is>
          <t>Pali</t>
        </is>
      </c>
      <c r="N34" s="3" t="inlineStr">
        <is>
          <t>Rajasthan</t>
        </is>
      </c>
      <c r="O34" s="2" t="inlineStr">
        <is>
          <t>306401</t>
        </is>
      </c>
    </row>
    <row r="35">
      <c r="A35" s="2">
        <v>34</v>
      </c>
      <c r="B35" s="3" t="inlineStr">
        <is>
          <t>Mayur Mehta</t>
        </is>
      </c>
      <c r="C35" s="3" t="inlineStr">
        <is>
          <t>Mayur Mehta</t>
        </is>
      </c>
      <c r="D35" s="3" t="inlineStr">
        <is>
          <t>Owner</t>
        </is>
      </c>
      <c r="F35" s="3" t="inlineStr">
        <is>
          <t>+91 94500 XXXXX</t>
        </is>
      </c>
      <c r="G35" s="3" t="inlineStr">
        <is>
          <t>+91 94145 XXXXX</t>
        </is>
      </c>
      <c r="I35" s="3" t="inlineStr">
        <is>
          <t>ma••••••••••••••••••@gmail.com</t>
        </is>
      </c>
      <c r="J35" s="3" t="inlineStr">
        <is>
          <t>www.mehtagroupindia.com</t>
        </is>
      </c>
      <c r="K35" s="3" t="inlineStr">
        <is>
          <t>165 Adarash Nagar|near Santoshi Mata Temple</t>
        </is>
      </c>
      <c r="M35" s="3" t="inlineStr">
        <is>
          <t>Pali</t>
        </is>
      </c>
      <c r="N35" s="3" t="inlineStr">
        <is>
          <t>Rajasthan</t>
        </is>
      </c>
      <c r="O35" s="2" t="inlineStr">
        <is>
          <t>306401</t>
        </is>
      </c>
    </row>
    <row r="36">
      <c r="A36" s="2">
        <v>35</v>
      </c>
      <c r="B36" s="3" t="inlineStr">
        <is>
          <t>Megha Engineering &amp; Infrastructure Ltd</t>
        </is>
      </c>
      <c r="C36" s="3" t="inlineStr">
        <is>
          <t>Yuvaraj</t>
        </is>
      </c>
      <c r="D36" s="3" t="inlineStr">
        <is>
          <t>Machanical Engineer</t>
        </is>
      </c>
      <c r="F36" s="3" t="inlineStr">
        <is>
          <t>+91 99821 XXXXX</t>
        </is>
      </c>
      <c r="I36" s="3" t="inlineStr">
        <is>
          <t>yu•••••••••••••@gmail.com</t>
        </is>
      </c>
      <c r="J36" s="3" t="inlineStr">
        <is>
          <t>www.meil.in</t>
        </is>
      </c>
      <c r="K36" s="3" t="inlineStr">
        <is>
          <t>Chanda Devi Apna Care of Malik Bafna Door No. CE1 Ambamata Scheme Tagore Nagar near Nawagarh</t>
        </is>
      </c>
      <c r="M36" s="3" t="inlineStr">
        <is>
          <t>Pali</t>
        </is>
      </c>
      <c r="N36" s="3" t="inlineStr">
        <is>
          <t>Rajasthan</t>
        </is>
      </c>
      <c r="O36" s="2" t="inlineStr">
        <is>
          <t>306401</t>
        </is>
      </c>
    </row>
    <row r="37">
      <c r="A37" s="2">
        <v>36</v>
      </c>
      <c r="B37" s="3" t="inlineStr">
        <is>
          <t>Megha Fibres</t>
        </is>
      </c>
      <c r="C37" s="3" t="inlineStr">
        <is>
          <t>Devendra Dhoka</t>
        </is>
      </c>
      <c r="D37" s="3" t="inlineStr">
        <is>
          <t>Managing Director</t>
        </is>
      </c>
      <c r="F37" s="3" t="inlineStr">
        <is>
          <t>+91 94141 XXXXX</t>
        </is>
      </c>
      <c r="I37" s="3" t="inlineStr">
        <is>
          <t>me••••••••@rediffmail.com</t>
        </is>
      </c>
      <c r="J37" s="3" t="inlineStr">
        <is>
          <t>www.meghafibres.com</t>
        </is>
      </c>
      <c r="K37" s="3" t="inlineStr">
        <is>
          <t>RIICO Industrial Area Phase IV H-78</t>
        </is>
      </c>
      <c r="M37" s="3" t="inlineStr">
        <is>
          <t>Pali</t>
        </is>
      </c>
      <c r="N37" s="3" t="inlineStr">
        <is>
          <t>Rajasthan</t>
        </is>
      </c>
      <c r="O37" s="2" t="inlineStr">
        <is>
          <t>306401</t>
        </is>
      </c>
    </row>
    <row r="38">
      <c r="A38" s="2">
        <v>37</v>
      </c>
      <c r="B38" s="3" t="inlineStr">
        <is>
          <t>Micro Computer</t>
        </is>
      </c>
      <c r="C38" s="3" t="inlineStr">
        <is>
          <t>Kapil Porwal</t>
        </is>
      </c>
      <c r="D38" s="3" t="inlineStr">
        <is>
          <t>Proprietor</t>
        </is>
      </c>
      <c r="E38" s="3" t="inlineStr">
        <is>
          <t>Software Training Centres</t>
        </is>
      </c>
      <c r="F38" s="3" t="inlineStr">
        <is>
          <t>+91 98290 XXXXX</t>
        </is>
      </c>
      <c r="G38" s="3" t="inlineStr">
        <is>
          <t>+91 99283 XXXXX</t>
        </is>
      </c>
      <c r="H38" s="3" t="inlineStr">
        <is>
          <t>02932-22XXXX</t>
        </is>
      </c>
      <c r="I38" s="3" t="inlineStr">
        <is>
          <t>sa•••@micropali.co.in</t>
        </is>
      </c>
      <c r="J38" s="3" t="inlineStr">
        <is>
          <t>www.micropali.co.in</t>
        </is>
      </c>
      <c r="K38" s="3" t="inlineStr">
        <is>
          <t>Surajpole Super Market</t>
        </is>
      </c>
      <c r="L38" s="3" t="inlineStr">
        <is>
          <t>Surajpole</t>
        </is>
      </c>
      <c r="M38" s="3" t="inlineStr">
        <is>
          <t>Pali</t>
        </is>
      </c>
      <c r="N38" s="3" t="inlineStr">
        <is>
          <t>Rajasthan</t>
        </is>
      </c>
      <c r="O38" s="2" t="inlineStr">
        <is>
          <t>306401</t>
        </is>
      </c>
    </row>
    <row r="39">
      <c r="A39" s="2">
        <v>38</v>
      </c>
      <c r="B39" s="3" t="inlineStr">
        <is>
          <t>Mother India Enterprises</t>
        </is>
      </c>
      <c r="C39" s="3" t="inlineStr">
        <is>
          <t>Mohammad Ali</t>
        </is>
      </c>
      <c r="D39" s="3" t="inlineStr">
        <is>
          <t>Owner</t>
        </is>
      </c>
      <c r="F39" s="3" t="inlineStr">
        <is>
          <t>+91 80587 XXXXX</t>
        </is>
      </c>
      <c r="G39" s="3" t="inlineStr">
        <is>
          <t>+91 92613 XXXXX</t>
        </is>
      </c>
      <c r="I39" s="3" t="inlineStr">
        <is>
          <t>mo•••••••••••••••••••@gmail.com</t>
        </is>
      </c>
      <c r="J39" s="3" t="inlineStr">
        <is>
          <t>www.motherindiamills.com</t>
        </is>
      </c>
      <c r="K39" s="3" t="inlineStr">
        <is>
          <t>No. 151, Garib Nawaz Colony, Mandia Road</t>
        </is>
      </c>
      <c r="M39" s="3" t="inlineStr">
        <is>
          <t>Pali</t>
        </is>
      </c>
      <c r="N39" s="3" t="inlineStr">
        <is>
          <t>Rajasthan</t>
        </is>
      </c>
      <c r="O39" s="2" t="inlineStr">
        <is>
          <t>306401</t>
        </is>
      </c>
    </row>
    <row r="40">
      <c r="A40" s="2">
        <v>39</v>
      </c>
      <c r="B40" s="3" t="inlineStr">
        <is>
          <t>Navalbaag</t>
        </is>
      </c>
      <c r="C40" s="3" t="inlineStr">
        <is>
          <t>Bhupendra Singh Rathore</t>
        </is>
      </c>
      <c r="D40" s="3" t="inlineStr">
        <is>
          <t>Proprietor</t>
        </is>
      </c>
      <c r="F40" s="3" t="inlineStr">
        <is>
          <t>+91 98293 XXXXX</t>
        </is>
      </c>
      <c r="G40" s="3" t="inlineStr">
        <is>
          <t>+91 98293 XXXXX</t>
        </is>
      </c>
      <c r="I40" s="3" t="inlineStr">
        <is>
          <t>bh••••••••••@gmail.com</t>
        </is>
      </c>
      <c r="J40" s="3" t="inlineStr">
        <is>
          <t>www.navalbaag.com</t>
        </is>
      </c>
      <c r="K40" s="3" t="inlineStr">
        <is>
          <t>Bali Court Campus</t>
        </is>
      </c>
      <c r="M40" s="3" t="inlineStr">
        <is>
          <t>Pali</t>
        </is>
      </c>
      <c r="N40" s="3" t="inlineStr">
        <is>
          <t>Rajasthan</t>
        </is>
      </c>
      <c r="O40" s="2" t="inlineStr">
        <is>
          <t>306401</t>
        </is>
      </c>
    </row>
    <row r="41">
      <c r="A41" s="2">
        <v>40</v>
      </c>
      <c r="B41" s="3" t="inlineStr">
        <is>
          <t>Navjyoti Gum and Chemicals</t>
        </is>
      </c>
      <c r="C41" s="3" t="inlineStr">
        <is>
          <t>Arihant</t>
        </is>
      </c>
      <c r="D41" s="3" t="inlineStr">
        <is>
          <t>Manager</t>
        </is>
      </c>
      <c r="F41" s="3" t="inlineStr">
        <is>
          <t>+91 93520 XXXXX</t>
        </is>
      </c>
      <c r="G41" s="3" t="inlineStr">
        <is>
          <t>+91 94138 XXXXX</t>
        </is>
      </c>
      <c r="H41" s="3" t="inlineStr">
        <is>
          <t>02932-25XXXX</t>
        </is>
      </c>
      <c r="I41" s="3" t="inlineStr">
        <is>
          <t>in•••@navjoytigumandchemical.com</t>
        </is>
      </c>
      <c r="J41" s="3" t="inlineStr">
        <is>
          <t>www.navjoytigumandchemical.com</t>
        </is>
      </c>
      <c r="K41" s="3" t="inlineStr">
        <is>
          <t>Plot Number 55, Somnath Colony, Opposite Old Housing Board</t>
        </is>
      </c>
      <c r="M41" s="3" t="inlineStr">
        <is>
          <t>Pali</t>
        </is>
      </c>
      <c r="N41" s="3" t="inlineStr">
        <is>
          <t>Rajasthan</t>
        </is>
      </c>
      <c r="O41" s="2" t="inlineStr">
        <is>
          <t>306401</t>
        </is>
      </c>
    </row>
    <row r="42">
      <c r="A42" s="2">
        <v>41</v>
      </c>
      <c r="B42" s="3" t="inlineStr">
        <is>
          <t>Nimaj Palace</t>
        </is>
      </c>
      <c r="C42" s="3" t="inlineStr">
        <is>
          <t>Bhagwati Singh</t>
        </is>
      </c>
      <c r="D42" s="3" t="inlineStr">
        <is>
          <t>Owner</t>
        </is>
      </c>
      <c r="F42" s="3" t="inlineStr">
        <is>
          <t>+91 94140 XXXXX</t>
        </is>
      </c>
      <c r="G42" s="3" t="inlineStr">
        <is>
          <t>+91 94140 XXXXX</t>
        </is>
      </c>
      <c r="I42" s="3" t="inlineStr">
        <is>
          <t>ni•••@nimajpalace.com</t>
        </is>
      </c>
      <c r="J42" s="3" t="inlineStr">
        <is>
          <t>www.nimajpalace.com</t>
        </is>
      </c>
      <c r="K42" s="3" t="inlineStr">
        <is>
          <t>Tehsil Jaitaran</t>
        </is>
      </c>
      <c r="M42" s="3" t="inlineStr">
        <is>
          <t>Pali</t>
        </is>
      </c>
      <c r="N42" s="3" t="inlineStr">
        <is>
          <t>Rajasthan</t>
        </is>
      </c>
      <c r="O42" s="2" t="inlineStr">
        <is>
          <t>306303</t>
        </is>
      </c>
    </row>
    <row r="43">
      <c r="A43" s="2">
        <v>42</v>
      </c>
      <c r="B43" s="3" t="inlineStr">
        <is>
          <t>P.B Jewellers</t>
        </is>
      </c>
      <c r="C43" s="3" t="inlineStr">
        <is>
          <t>Bhavesh Soni</t>
        </is>
      </c>
      <c r="D43" s="3" t="inlineStr">
        <is>
          <t>Director</t>
        </is>
      </c>
      <c r="F43" s="3" t="inlineStr">
        <is>
          <t>+91 94622 XXXXX</t>
        </is>
      </c>
      <c r="G43" s="3" t="inlineStr">
        <is>
          <t>+91 94608 XXXXX</t>
        </is>
      </c>
      <c r="I43" s="3" t="inlineStr">
        <is>
          <t>in•••@pbjeweller.com</t>
        </is>
      </c>
      <c r="J43" s="3" t="inlineStr">
        <is>
          <t>www.pbjeweller.com</t>
        </is>
      </c>
      <c r="K43" s="3" t="inlineStr">
        <is>
          <t>Building No. 33, Ghanchon Ka Bas, Jangiwara, Near Gole Nimbra Mandia Road Ext</t>
        </is>
      </c>
      <c r="M43" s="3" t="inlineStr">
        <is>
          <t>Pali</t>
        </is>
      </c>
      <c r="N43" s="3" t="inlineStr">
        <is>
          <t>Rajasthan</t>
        </is>
      </c>
      <c r="O43" s="2" t="inlineStr">
        <is>
          <t>306401</t>
        </is>
      </c>
    </row>
    <row r="44">
      <c r="A44" s="2">
        <v>43</v>
      </c>
      <c r="B44" s="3" t="inlineStr">
        <is>
          <t>Paras Polymer &amp; Chemicals</t>
        </is>
      </c>
      <c r="C44" s="3" t="inlineStr">
        <is>
          <t>Prahlad Lacheta</t>
        </is>
      </c>
      <c r="D44" s="3" t="inlineStr">
        <is>
          <t>Manager</t>
        </is>
      </c>
      <c r="F44" s="3" t="inlineStr">
        <is>
          <t>+91 94141 XXXXX</t>
        </is>
      </c>
      <c r="G44" s="3" t="inlineStr">
        <is>
          <t>+91 94132 XXXXX</t>
        </is>
      </c>
      <c r="I44" s="3" t="inlineStr">
        <is>
          <t>pp••••••@yahoo.com</t>
        </is>
      </c>
      <c r="J44" s="3" t="inlineStr">
        <is>
          <t>www.paraspolymer.com</t>
        </is>
      </c>
      <c r="K44" s="3" t="inlineStr">
        <is>
          <t>Plot No. 10-11-12, Industrial Estate</t>
        </is>
      </c>
      <c r="M44" s="3" t="inlineStr">
        <is>
          <t>Pali</t>
        </is>
      </c>
      <c r="N44" s="3" t="inlineStr">
        <is>
          <t>Rajasthan</t>
        </is>
      </c>
      <c r="O44" s="2" t="inlineStr">
        <is>
          <t>306401</t>
        </is>
      </c>
    </row>
    <row r="45">
      <c r="A45" s="2">
        <v>44</v>
      </c>
      <c r="B45" s="3" t="inlineStr">
        <is>
          <t>Pp Heena</t>
        </is>
      </c>
      <c r="C45" s="3" t="inlineStr">
        <is>
          <t>Praveen Dhoka</t>
        </is>
      </c>
      <c r="D45" s="3" t="inlineStr">
        <is>
          <t>Owner</t>
        </is>
      </c>
      <c r="F45" s="3" t="inlineStr">
        <is>
          <t>+91 98451 XXXXX</t>
        </is>
      </c>
      <c r="G45" s="3" t="inlineStr">
        <is>
          <t>+91 94141 XXXXX</t>
        </is>
      </c>
      <c r="I45" s="3" t="inlineStr">
        <is>
          <t>pp•••••@gmail.com</t>
        </is>
      </c>
      <c r="J45" s="3" t="inlineStr">
        <is>
          <t>www.ppheenaproducts.com</t>
        </is>
      </c>
      <c r="K45" s="3" t="inlineStr">
        <is>
          <t>Hemawato Ka Bas, Main Bazar, Sojat City, Dist</t>
        </is>
      </c>
      <c r="M45" s="3" t="inlineStr">
        <is>
          <t>Pali</t>
        </is>
      </c>
      <c r="N45" s="3" t="inlineStr">
        <is>
          <t>Rajasthan</t>
        </is>
      </c>
      <c r="O45" s="2" t="inlineStr">
        <is>
          <t>306104</t>
        </is>
      </c>
    </row>
    <row r="46">
      <c r="A46" s="2">
        <v>45</v>
      </c>
      <c r="B46" s="3" t="inlineStr">
        <is>
          <t>Puran Electric</t>
        </is>
      </c>
      <c r="C46" s="3" t="inlineStr">
        <is>
          <t>Pankaj</t>
        </is>
      </c>
      <c r="D46" s="3" t="inlineStr">
        <is>
          <t>Proprietor</t>
        </is>
      </c>
      <c r="F46" s="3" t="inlineStr">
        <is>
          <t>+91 98288 XXXXX</t>
        </is>
      </c>
      <c r="I46" s="3" t="inlineStr">
        <is>
          <t>pu•••••••••••@gmail.com</t>
        </is>
      </c>
      <c r="J46" s="3" t="inlineStr">
        <is>
          <t>www.puranelectric.com</t>
        </is>
      </c>
      <c r="K46" s="3" t="inlineStr">
        <is>
          <t>Shop NO.4, Gurali Marg, Near Pali Urban, Bank, Mandiya Road</t>
        </is>
      </c>
      <c r="M46" s="3" t="inlineStr">
        <is>
          <t>Pali</t>
        </is>
      </c>
      <c r="N46" s="3" t="inlineStr">
        <is>
          <t>Rajasthan</t>
        </is>
      </c>
      <c r="O46" s="2" t="inlineStr">
        <is>
          <t>306401</t>
        </is>
      </c>
    </row>
    <row r="47">
      <c r="A47" s="2">
        <v>46</v>
      </c>
      <c r="B47" s="3" t="inlineStr">
        <is>
          <t>RJ19SHOP. Com</t>
        </is>
      </c>
      <c r="C47" s="3" t="inlineStr">
        <is>
          <t>Sanvitesver Purohit</t>
        </is>
      </c>
      <c r="D47" s="3" t="inlineStr">
        <is>
          <t>Owner</t>
        </is>
      </c>
      <c r="F47" s="3" t="inlineStr">
        <is>
          <t>+91 92144 XXXXX</t>
        </is>
      </c>
      <c r="G47" s="3" t="inlineStr">
        <is>
          <t>+91 94608 XXXXX</t>
        </is>
      </c>
      <c r="I47" s="3" t="inlineStr">
        <is>
          <t>su••••••••••••@gmail.com</t>
        </is>
      </c>
      <c r="J47" s="3" t="inlineStr">
        <is>
          <t>www.rj19shop.com</t>
        </is>
      </c>
      <c r="K47" s="3" t="inlineStr">
        <is>
          <t>1 J 20, Old Housing Board Kamla Nehru Nagar</t>
        </is>
      </c>
      <c r="M47" s="3" t="inlineStr">
        <is>
          <t>Pali</t>
        </is>
      </c>
      <c r="N47" s="3" t="inlineStr">
        <is>
          <t>Rajasthan</t>
        </is>
      </c>
      <c r="O47" s="2" t="inlineStr">
        <is>
          <t>306401</t>
        </is>
      </c>
    </row>
    <row r="48">
      <c r="A48" s="2">
        <v>47</v>
      </c>
      <c r="B48" s="3" t="inlineStr">
        <is>
          <t>Rajasthan Coal Depo</t>
        </is>
      </c>
      <c r="C48" s="3" t="inlineStr">
        <is>
          <t>Bhupt</t>
        </is>
      </c>
      <c r="D48" s="3" t="inlineStr">
        <is>
          <t>Owner</t>
        </is>
      </c>
      <c r="E48" s="3" t="inlineStr">
        <is>
          <t>Fuel- Solid</t>
        </is>
      </c>
      <c r="F48" s="3" t="inlineStr">
        <is>
          <t>+91 94141 XXXXX</t>
        </is>
      </c>
      <c r="H48" s="3" t="inlineStr">
        <is>
          <t>02932-22XXXX</t>
        </is>
      </c>
      <c r="I48" s="3" t="inlineStr">
        <is>
          <t>ra•••••••••@rediffmail.com</t>
        </is>
      </c>
      <c r="K48" s="3" t="inlineStr">
        <is>
          <t>New Bus Stand Gole Nimbada Bazar Sumerpur Road Pali Marwar 11</t>
        </is>
      </c>
      <c r="L48" s="3" t="inlineStr">
        <is>
          <t>New Bus Stand</t>
        </is>
      </c>
      <c r="M48" s="3" t="inlineStr">
        <is>
          <t>Pali</t>
        </is>
      </c>
      <c r="N48" s="3" t="inlineStr">
        <is>
          <t>Rajasthan</t>
        </is>
      </c>
      <c r="O48" s="2" t="inlineStr">
        <is>
          <t>306401</t>
        </is>
      </c>
    </row>
    <row r="49">
      <c r="A49" s="2">
        <v>48</v>
      </c>
      <c r="B49" s="3" t="inlineStr">
        <is>
          <t>Rawla Bagh Heritage Hotel</t>
        </is>
      </c>
      <c r="C49" s="3" t="inlineStr">
        <is>
          <t>Abhiraw Singh</t>
        </is>
      </c>
      <c r="D49" s="3" t="inlineStr">
        <is>
          <t>Owner</t>
        </is>
      </c>
      <c r="F49" s="3" t="inlineStr">
        <is>
          <t>+91 86968 XXXXX</t>
        </is>
      </c>
      <c r="I49" s="3" t="inlineStr">
        <is>
          <t>in•••@rawlabagh.com</t>
        </is>
      </c>
      <c r="J49" s="3" t="inlineStr">
        <is>
          <t>www.rawlabagh.com</t>
        </is>
      </c>
      <c r="K49" s="3" t="inlineStr">
        <is>
          <t>Nimaj, Tehsil Jaitaran</t>
        </is>
      </c>
      <c r="M49" s="3" t="inlineStr">
        <is>
          <t>Pali</t>
        </is>
      </c>
      <c r="N49" s="3" t="inlineStr">
        <is>
          <t>Rajasthan</t>
        </is>
      </c>
      <c r="O49" s="2" t="inlineStr">
        <is>
          <t>306401</t>
        </is>
      </c>
    </row>
    <row r="50">
      <c r="A50" s="2">
        <v>49</v>
      </c>
      <c r="B50" s="3" t="inlineStr">
        <is>
          <t>S P Communication</t>
        </is>
      </c>
      <c r="C50" s="3" t="inlineStr">
        <is>
          <t>S P Singh</t>
        </is>
      </c>
      <c r="D50" s="3" t="inlineStr">
        <is>
          <t>Owner</t>
        </is>
      </c>
      <c r="F50" s="3" t="inlineStr">
        <is>
          <t>+91 90017 XXXXX</t>
        </is>
      </c>
      <c r="I50" s="3" t="inlineStr">
        <is>
          <t>sp•••••••••••••@gmail.com</t>
        </is>
      </c>
      <c r="J50" s="3" t="inlineStr">
        <is>
          <t>www.spcomm.in</t>
        </is>
      </c>
      <c r="K50" s="3" t="inlineStr">
        <is>
          <t>Sojat Road Fulad Road</t>
        </is>
      </c>
      <c r="M50" s="3" t="inlineStr">
        <is>
          <t>Pali</t>
        </is>
      </c>
      <c r="N50" s="3" t="inlineStr">
        <is>
          <t>Rajasthan</t>
        </is>
      </c>
      <c r="O50" s="2" t="inlineStr">
        <is>
          <t>306104</t>
        </is>
      </c>
    </row>
    <row r="51">
      <c r="A51" s="2">
        <v>50</v>
      </c>
      <c r="B51" s="3" t="inlineStr">
        <is>
          <t>S.P.U. (p.g.) College</t>
        </is>
      </c>
      <c r="C51" s="3" t="inlineStr">
        <is>
          <t>Inder Chand Ji Ranawat</t>
        </is>
      </c>
      <c r="D51" s="3" t="inlineStr">
        <is>
          <t>President</t>
        </is>
      </c>
      <c r="F51" s="3" t="inlineStr">
        <is>
          <t>+91 94146 XXXXX</t>
        </is>
      </c>
      <c r="I51" s="3" t="inlineStr">
        <is>
          <t>co••••••••@rediffmail.com</t>
        </is>
      </c>
      <c r="J51" s="3" t="inlineStr">
        <is>
          <t>www.spucollegefalna.com</t>
        </is>
      </c>
      <c r="K51" s="3" t="inlineStr">
        <is>
          <t>Post Box No. - 15, Falna</t>
        </is>
      </c>
      <c r="M51" s="3" t="inlineStr">
        <is>
          <t>Pali</t>
        </is>
      </c>
      <c r="N51" s="3" t="inlineStr">
        <is>
          <t>Rajasthan</t>
        </is>
      </c>
      <c r="O51" s="2" t="inlineStr">
        <is>
          <t>306116</t>
        </is>
      </c>
    </row>
    <row r="52">
      <c r="A52" s="2">
        <v>51</v>
      </c>
      <c r="B52" s="3" t="inlineStr">
        <is>
          <t>Sadaqat Plastics</t>
        </is>
      </c>
      <c r="C52" s="3" t="inlineStr">
        <is>
          <t>Sadab Ali</t>
        </is>
      </c>
      <c r="D52" s="3" t="inlineStr">
        <is>
          <t>Proprietor</t>
        </is>
      </c>
      <c r="F52" s="3" t="inlineStr">
        <is>
          <t>+91 77375 XXXXX</t>
        </is>
      </c>
      <c r="G52" s="3" t="inlineStr">
        <is>
          <t>+91 92514 XXXXX</t>
        </is>
      </c>
      <c r="I52" s="3" t="inlineStr">
        <is>
          <t>sa••••••••@yahoo.com</t>
        </is>
      </c>
      <c r="J52" s="3" t="inlineStr">
        <is>
          <t>www.spcrystal.com</t>
        </is>
      </c>
      <c r="K52" s="3" t="inlineStr">
        <is>
          <t>9, Maliya Ka Bas</t>
        </is>
      </c>
      <c r="M52" s="3" t="inlineStr">
        <is>
          <t>Pali</t>
        </is>
      </c>
      <c r="N52" s="3" t="inlineStr">
        <is>
          <t>Rajasthan</t>
        </is>
      </c>
      <c r="O52" s="2" t="inlineStr">
        <is>
          <t>306401</t>
        </is>
      </c>
    </row>
    <row r="53">
      <c r="A53" s="2">
        <v>52</v>
      </c>
      <c r="B53" s="3" t="inlineStr">
        <is>
          <t>Sardagums &amp; Chemicals</t>
        </is>
      </c>
      <c r="C53" s="3" t="inlineStr">
        <is>
          <t>G. L. Sarda</t>
        </is>
      </c>
      <c r="E53" s="3" t="inlineStr">
        <is>
          <t>Guar Ties &amp; Bow Ties</t>
        </is>
      </c>
      <c r="F53" s="3" t="inlineStr">
        <is>
          <t>+91 93523 XXXXX</t>
        </is>
      </c>
      <c r="H53" s="3" t="inlineStr">
        <is>
          <t>0293228XXXX</t>
        </is>
      </c>
      <c r="I53" s="3" t="inlineStr">
        <is>
          <t>sa•••@sardagums.com</t>
        </is>
      </c>
      <c r="J53" s="3" t="inlineStr">
        <is>
          <t>www.sardagum.com</t>
        </is>
      </c>
      <c r="K53" s="3" t="inlineStr">
        <is>
          <t>F - 54/2, Industrial Area, Phase Iind</t>
        </is>
      </c>
      <c r="M53" s="3" t="inlineStr">
        <is>
          <t>Pali</t>
        </is>
      </c>
      <c r="N53" s="3" t="inlineStr">
        <is>
          <t>Rajasthan</t>
        </is>
      </c>
      <c r="O53" s="2" t="inlineStr">
        <is>
          <t>306401</t>
        </is>
      </c>
    </row>
    <row r="54">
      <c r="A54" s="2">
        <v>53</v>
      </c>
      <c r="B54" s="3" t="inlineStr">
        <is>
          <t>Sharma Property</t>
        </is>
      </c>
      <c r="C54" s="3" t="inlineStr">
        <is>
          <t>Basant Kumar Sharma</t>
        </is>
      </c>
      <c r="D54" s="3" t="inlineStr">
        <is>
          <t>Owner</t>
        </is>
      </c>
      <c r="F54" s="3" t="inlineStr">
        <is>
          <t>+91 94140 XXXXX</t>
        </is>
      </c>
      <c r="G54" s="3" t="inlineStr">
        <is>
          <t>+91 94141 XXXXX</t>
        </is>
      </c>
      <c r="I54" s="3" t="inlineStr">
        <is>
          <t>sh••••••••••••••@gmail.com</t>
        </is>
      </c>
      <c r="J54" s="3" t="inlineStr">
        <is>
          <t>www.sharmaproperty.in</t>
        </is>
      </c>
      <c r="K54" s="3" t="inlineStr">
        <is>
          <t>Marwar</t>
        </is>
      </c>
      <c r="M54" s="3" t="inlineStr">
        <is>
          <t>Pali</t>
        </is>
      </c>
      <c r="N54" s="3" t="inlineStr">
        <is>
          <t>Rajasthan</t>
        </is>
      </c>
      <c r="O54" s="2" t="inlineStr">
        <is>
          <t>306401</t>
        </is>
      </c>
    </row>
    <row r="55">
      <c r="A55" s="2">
        <v>54</v>
      </c>
      <c r="B55" s="3" t="inlineStr">
        <is>
          <t>Shree Ganesh Print-Fab Pvt Ltd</t>
        </is>
      </c>
      <c r="C55" s="3" t="inlineStr">
        <is>
          <t>Dinesh Kumar</t>
        </is>
      </c>
      <c r="D55" s="3" t="inlineStr">
        <is>
          <t>Director</t>
        </is>
      </c>
      <c r="E55" s="3" t="inlineStr">
        <is>
          <t>Buttons, Laces &amp; Other Fabric Accessories</t>
        </is>
      </c>
      <c r="F55" s="3" t="inlineStr">
        <is>
          <t>+91 94141 XXXXX</t>
        </is>
      </c>
      <c r="G55" s="3" t="inlineStr">
        <is>
          <t>+91 93523 XXXXX</t>
        </is>
      </c>
      <c r="H55" s="3" t="inlineStr">
        <is>
          <t>02932-28XXXX</t>
        </is>
      </c>
      <c r="I55" s="3" t="inlineStr">
        <is>
          <t>dk•••••••••@yahoo.in</t>
        </is>
      </c>
      <c r="J55" s="3" t="inlineStr">
        <is>
          <t>www.shreeganeshprint.com</t>
        </is>
      </c>
      <c r="K55" s="3" t="inlineStr">
        <is>
          <t>84 Veer Durgadas Nagar Palibehind Lodha School Behind Lodha School Pali Raj</t>
        </is>
      </c>
      <c r="L55" s="3" t="inlineStr">
        <is>
          <t>RIICO Industrial Area</t>
        </is>
      </c>
      <c r="M55" s="3" t="inlineStr">
        <is>
          <t>Pali</t>
        </is>
      </c>
      <c r="N55" s="3" t="inlineStr">
        <is>
          <t>Rajasthan</t>
        </is>
      </c>
      <c r="O55" s="2" t="inlineStr">
        <is>
          <t>306401</t>
        </is>
      </c>
    </row>
    <row r="56">
      <c r="A56" s="2">
        <v>55</v>
      </c>
      <c r="B56" s="3" t="inlineStr">
        <is>
          <t>Shree Ganesh Vidhya Mandir Ucch Madyamik Vidhyalaya</t>
        </is>
      </c>
      <c r="C56" s="3" t="inlineStr">
        <is>
          <t>Pankaj Joshi</t>
        </is>
      </c>
      <c r="D56" s="3" t="inlineStr">
        <is>
          <t>Proprietor</t>
        </is>
      </c>
      <c r="F56" s="3" t="inlineStr">
        <is>
          <t>+91 75970 XXXXX</t>
        </is>
      </c>
      <c r="I56" s="3" t="inlineStr">
        <is>
          <t>go•••••••@gmail.com</t>
        </is>
      </c>
      <c r="J56" s="3" t="inlineStr">
        <is>
          <t>www.ganeshaenergy.com</t>
        </is>
      </c>
      <c r="K56" s="3" t="inlineStr">
        <is>
          <t>1 Nadi Mohallah Pali Ward No 11PALI Pali Pali Raj</t>
        </is>
      </c>
      <c r="M56" s="3" t="inlineStr">
        <is>
          <t>Pali</t>
        </is>
      </c>
      <c r="N56" s="3" t="inlineStr">
        <is>
          <t>Rajasthan</t>
        </is>
      </c>
      <c r="O56" s="2" t="inlineStr">
        <is>
          <t>306401</t>
        </is>
      </c>
    </row>
    <row r="57">
      <c r="A57" s="2">
        <v>56</v>
      </c>
      <c r="B57" s="3" t="inlineStr">
        <is>
          <t>Shree Sagar Industries</t>
        </is>
      </c>
      <c r="C57" s="3" t="inlineStr">
        <is>
          <t>Dheeraj Chouhan</t>
        </is>
      </c>
      <c r="D57" s="3" t="inlineStr">
        <is>
          <t>Owner</t>
        </is>
      </c>
      <c r="E57" s="3" t="inlineStr">
        <is>
          <t>91-8046075711</t>
        </is>
      </c>
      <c r="F57" s="3" t="inlineStr">
        <is>
          <t>+91 97838 XXXXX</t>
        </is>
      </c>
      <c r="H57" s="3" t="inlineStr">
        <is>
          <t>02938-23XXXX</t>
        </is>
      </c>
      <c r="I57" s="3" t="inlineStr">
        <is>
          <t>dh•••••••••••••••@gmail.com</t>
        </is>
      </c>
      <c r="J57" s="3" t="inlineStr">
        <is>
          <t>www.shreesagarindustries.com</t>
        </is>
      </c>
      <c r="M57" s="3" t="inlineStr">
        <is>
          <t>Pali</t>
        </is>
      </c>
      <c r="N57" s="3" t="inlineStr">
        <is>
          <t>Rajasthan</t>
        </is>
      </c>
      <c r="O57" s="2" t="inlineStr">
        <is>
          <t>306116</t>
        </is>
      </c>
    </row>
    <row r="58">
      <c r="A58" s="2">
        <v>57</v>
      </c>
      <c r="B58" s="3" t="inlineStr">
        <is>
          <t>Shri Aaijee Minerals &amp; Chemicals</t>
        </is>
      </c>
      <c r="C58" s="3" t="inlineStr">
        <is>
          <t>Harish Seervi</t>
        </is>
      </c>
      <c r="D58" s="3" t="inlineStr">
        <is>
          <t>Proprietor</t>
        </is>
      </c>
      <c r="F58" s="3" t="inlineStr">
        <is>
          <t>+91 97995 XXXXX</t>
        </is>
      </c>
      <c r="I58" s="3" t="inlineStr">
        <is>
          <t>go•••••••@rediffmail.com</t>
        </is>
      </c>
      <c r="J58" s="3" t="inlineStr">
        <is>
          <t>www.shriaaijeeminerals.com</t>
        </is>
      </c>
      <c r="K58" s="3" t="inlineStr">
        <is>
          <t>Garniya, Jaitaran</t>
        </is>
      </c>
      <c r="M58" s="3" t="inlineStr">
        <is>
          <t>Pali</t>
        </is>
      </c>
      <c r="N58" s="3" t="inlineStr">
        <is>
          <t>Rajasthan</t>
        </is>
      </c>
      <c r="O58" s="2" t="inlineStr">
        <is>
          <t>306302</t>
        </is>
      </c>
    </row>
    <row r="59">
      <c r="A59" s="2">
        <v>58</v>
      </c>
      <c r="B59" s="3" t="inlineStr">
        <is>
          <t>V J Granites</t>
        </is>
      </c>
      <c r="C59" s="3" t="inlineStr">
        <is>
          <t>Gaurav Khinvasara</t>
        </is>
      </c>
      <c r="D59" s="3" t="inlineStr">
        <is>
          <t>Proprietor</t>
        </is>
      </c>
      <c r="E59" s="3" t="inlineStr">
        <is>
          <t>Press Irons</t>
        </is>
      </c>
      <c r="F59" s="3" t="inlineStr">
        <is>
          <t>+91 94141 XXXXX</t>
        </is>
      </c>
      <c r="H59" s="3" t="inlineStr">
        <is>
          <t>02932-22XXXX</t>
        </is>
      </c>
      <c r="I59" s="3" t="inlineStr">
        <is>
          <t>gg••••••@yahoo.com</t>
        </is>
      </c>
      <c r="K59" s="3" t="inlineStr">
        <is>
          <t>RIICO Industrial Area Phase Lv F 203/204 B</t>
        </is>
      </c>
      <c r="L59" s="3" t="inlineStr">
        <is>
          <t>Ramnagar</t>
        </is>
      </c>
      <c r="M59" s="3" t="inlineStr">
        <is>
          <t>Pali</t>
        </is>
      </c>
      <c r="N59" s="3" t="inlineStr">
        <is>
          <t>Rajasthan</t>
        </is>
      </c>
      <c r="O59" s="2" t="inlineStr">
        <is>
          <t>306401</t>
        </is>
      </c>
    </row>
    <row r="60">
      <c r="A60" s="2">
        <v>59</v>
      </c>
      <c r="B60" s="3" t="inlineStr">
        <is>
          <t>Vardhman Infos</t>
        </is>
      </c>
      <c r="C60" s="3" t="inlineStr">
        <is>
          <t>Jitendra Jain</t>
        </is>
      </c>
      <c r="D60" s="3" t="inlineStr">
        <is>
          <t>Owner</t>
        </is>
      </c>
      <c r="E60" s="3" t="inlineStr">
        <is>
          <t>Lubricating Greases</t>
        </is>
      </c>
      <c r="F60" s="3" t="inlineStr">
        <is>
          <t>+91 94627 XXXXX</t>
        </is>
      </c>
      <c r="H60" s="3" t="inlineStr">
        <is>
          <t>02932-23XXXX</t>
        </is>
      </c>
      <c r="I60" s="3" t="inlineStr">
        <is>
          <t>vi••••••@yahoo.com</t>
        </is>
      </c>
      <c r="K60" s="3" t="inlineStr">
        <is>
          <t>Mandia Road F 327</t>
        </is>
      </c>
      <c r="L60" s="3" t="inlineStr">
        <is>
          <t>Mandia Road</t>
        </is>
      </c>
      <c r="M60" s="3" t="inlineStr">
        <is>
          <t>Pali</t>
        </is>
      </c>
      <c r="N60" s="3" t="inlineStr">
        <is>
          <t>Rajasthan</t>
        </is>
      </c>
      <c r="O60" s="2" t="inlineStr">
        <is>
          <t>306401</t>
        </is>
      </c>
    </row>
    <row r="61">
      <c r="A61" s="2">
        <v>60</v>
      </c>
      <c r="B61" s="3" t="inlineStr">
        <is>
          <t>Vijaya Bank</t>
        </is>
      </c>
      <c r="C61" s="3" t="inlineStr">
        <is>
          <t>S R Meena</t>
        </is>
      </c>
      <c r="E61" s="3" t="inlineStr">
        <is>
          <t>Banks</t>
        </is>
      </c>
      <c r="F61" s="3" t="inlineStr">
        <is>
          <t>+91 91663 XXXXX</t>
        </is>
      </c>
      <c r="H61" s="3" t="inlineStr">
        <is>
          <t>02932-22XXXX</t>
        </is>
      </c>
      <c r="I61" s="3" t="inlineStr">
        <is>
          <t>cu••••••••••••••••••@vijayabank.co.in</t>
        </is>
      </c>
      <c r="J61" s="3" t="inlineStr">
        <is>
          <t>www.vijayabank.com</t>
        </is>
      </c>
      <c r="K61" s="3" t="inlineStr">
        <is>
          <t>Ahinsa Complex, 4, Ambedkar Circle</t>
        </is>
      </c>
      <c r="L61" s="3" t="inlineStr">
        <is>
          <t>Surajpole</t>
        </is>
      </c>
      <c r="M61" s="3" t="inlineStr">
        <is>
          <t>Pali</t>
        </is>
      </c>
      <c r="N61" s="3" t="inlineStr">
        <is>
          <t>Rajasthan</t>
        </is>
      </c>
      <c r="O61" s="2" t="inlineStr">
        <is>
          <t>306401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Pali&amp;R&amp;8Page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Pali&amp;R&amp;8Page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Pali</dc:title>
  <dc:creator>Starleads</dc:creator>
  <dc:description/>
  <cp:lastModifiedBy>Starleads</cp:lastModifiedBy>
  <dcterms:created xsi:type="dcterms:W3CDTF">2026-09-27T13:01:57Z</dcterms:created>
  <dcterms:modified xsi:type="dcterms:W3CDTF">2026-09-27T13:01:57Z</dcterms:modified>
  <cp:category>General Business Directory</cp:category>
</cp:coreProperties>
</file>