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523</v>
      </c>
      <c r="C6" s="8"/>
      <c r="D6" s="8">
        <v>1</v>
      </c>
      <c r="E6" s="8"/>
      <c r="F6" s="8">
        <v>1</v>
      </c>
      <c r="G6" s="8"/>
      <c r="H6" s="9">
        <v>0.9312</v>
      </c>
      <c r="I6" s="9"/>
      <c r="J6" s="9">
        <v>0.9866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523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300</v>
      </c>
      <c r="E32" s="14">
        <v>0.5736137667304015</v>
      </c>
      <c r="G32" s="12" t="inlineStr">
        <is>
          <t>Name</t>
        </is>
      </c>
      <c r="H32" s="12"/>
      <c r="I32" s="12"/>
      <c r="J32" s="14">
        <v>0.9981</v>
      </c>
    </row>
    <row r="33">
      <c r="B33" s="12" t="inlineStr">
        <is>
          <t>Business Mgmt./consultants/freelancers</t>
        </is>
      </c>
      <c r="C33" s="12"/>
      <c r="D33" s="13">
        <v>109</v>
      </c>
      <c r="E33" s="14">
        <v>0.2084130019120459</v>
      </c>
      <c r="G33" s="12" t="inlineStr">
        <is>
          <t>Company</t>
        </is>
      </c>
      <c r="H33" s="12"/>
      <c r="I33" s="12"/>
      <c r="J33" s="14">
        <v>0.5526</v>
      </c>
    </row>
    <row r="34">
      <c r="B34" s="12" t="inlineStr">
        <is>
          <t>Banks/insurance/financial Services, Business</t>
        </is>
      </c>
      <c r="C34" s="12"/>
      <c r="D34" s="13">
        <v>29</v>
      </c>
      <c r="E34" s="14">
        <v>0.05544933078393881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22</v>
      </c>
      <c r="E35" s="14">
        <v>0.04206500956022945</v>
      </c>
      <c r="G35" s="12" t="inlineStr">
        <is>
          <t>Mobile</t>
        </is>
      </c>
      <c r="H35" s="12"/>
      <c r="I35" s="12"/>
      <c r="J35" s="14">
        <v>0.9312</v>
      </c>
    </row>
    <row r="36">
      <c r="B36" s="12" t="inlineStr">
        <is>
          <t>Business Mgmt./consultants/freelancers, Corporate</t>
        </is>
      </c>
      <c r="C36" s="12"/>
      <c r="D36" s="13">
        <v>13</v>
      </c>
      <c r="E36" s="14">
        <v>0.0248565965583174</v>
      </c>
      <c r="G36" s="12" t="inlineStr">
        <is>
          <t>Alternate Mobile</t>
        </is>
      </c>
      <c r="H36" s="12"/>
      <c r="I36" s="12"/>
      <c r="J36" s="14">
        <v>0.08799999999999999</v>
      </c>
    </row>
    <row r="37">
      <c r="B37" s="12" t="inlineStr">
        <is>
          <t>Business Mgmt./consultants/freelancers, Hr/pm/ir/training</t>
        </is>
      </c>
      <c r="C37" s="12"/>
      <c r="D37" s="13">
        <v>11</v>
      </c>
      <c r="E37" s="14">
        <v>0.02103250478011472</v>
      </c>
      <c r="G37" s="12" t="inlineStr">
        <is>
          <t>Landline</t>
        </is>
      </c>
      <c r="H37" s="12"/>
      <c r="I37" s="12"/>
      <c r="J37" s="14">
        <v>0.0516</v>
      </c>
    </row>
    <row r="38">
      <c r="B38" s="12" t="inlineStr">
        <is>
          <t>Business Mgmt./consultants/freelancers, Marketing/mr/media</t>
        </is>
      </c>
      <c r="C38" s="12"/>
      <c r="D38" s="13">
        <v>11</v>
      </c>
      <c r="E38" s="14">
        <v>0.02103250478011472</v>
      </c>
      <c r="G38" s="12" t="inlineStr">
        <is>
          <t>Email</t>
        </is>
      </c>
      <c r="H38" s="12"/>
      <c r="I38" s="12"/>
      <c r="J38" s="14">
        <v>0.9866</v>
      </c>
    </row>
    <row r="39">
      <c r="B39" s="12" t="inlineStr">
        <is>
          <t>Business Mgmt./consultants/freelancers, Sales/business</t>
        </is>
      </c>
      <c r="C39" s="12"/>
      <c r="D39" s="13">
        <v>4</v>
      </c>
      <c r="E39" s="14">
        <v>0.007648183556405353</v>
      </c>
      <c r="G39" s="12" t="inlineStr">
        <is>
          <t>Address</t>
        </is>
      </c>
      <c r="H39" s="12"/>
      <c r="I39" s="12"/>
      <c r="J39" s="14">
        <v>0.8987000000000001</v>
      </c>
    </row>
    <row r="40">
      <c r="B40" s="12" t="inlineStr">
        <is>
          <t>Business Mgmt./consultants/freelancers, Hotel/restaurant</t>
        </is>
      </c>
      <c r="C40" s="12"/>
      <c r="D40" s="13">
        <v>3</v>
      </c>
      <c r="E40" s="14">
        <v>0.005736137667304016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Accounting/tax/company Secretary/audit</t>
        </is>
      </c>
      <c r="C41" s="12"/>
      <c r="D41" s="13">
        <v>2</v>
      </c>
      <c r="E41" s="14">
        <v>0.003824091778202677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Advertising/pr/events, Business</t>
        </is>
      </c>
      <c r="C42" s="12"/>
      <c r="D42" s="13">
        <v>2</v>
      </c>
      <c r="E42" s="14">
        <v>0.003824091778202677</v>
      </c>
    </row>
    <row r="43" x14ac:dyDescent="0.25">
      <c r="B43" s="12" t="inlineStr">
        <is>
          <t>Business Mgmt./consultants/freelancers, Electronics</t>
        </is>
      </c>
      <c r="C43" s="12"/>
      <c r="D43" s="13">
        <v>2</v>
      </c>
      <c r="E43" s="14">
        <v>0.003824091778202677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523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Rajendra Taksali</t>
        </is>
      </c>
      <c r="C2" s="3" t="inlineStr">
        <is>
          <t>(retd.) Saras</t>
        </is>
      </c>
      <c r="D2" s="3" t="inlineStr">
        <is>
          <t>Freelancers</t>
        </is>
      </c>
      <c r="E2" s="3" t="inlineStr">
        <is>
          <t>+91 98290 XXXXX</t>
        </is>
      </c>
      <c r="H2" s="3" t="inlineStr">
        <is>
          <t>ta•••••••@yahoo.com</t>
        </is>
      </c>
      <c r="I2" s="3" t="inlineStr">
        <is>
          <t>937-Taksali Bhawan, Opp Sbbj, Choura Rasta, Jaipur - 302003</t>
        </is>
      </c>
      <c r="J2" s="3" t="inlineStr">
        <is>
          <t>Jaipur</t>
        </is>
      </c>
      <c r="K2" s="3" t="inlineStr">
        <is>
          <t>Rajasthan</t>
        </is>
      </c>
    </row>
    <row r="3">
      <c r="A3" s="2">
        <v>2</v>
      </c>
      <c r="B3" s="3" t="inlineStr">
        <is>
          <t>A Venkatesan</t>
        </is>
      </c>
      <c r="D3" s="3" t="inlineStr">
        <is>
          <t>Freelancers</t>
        </is>
      </c>
      <c r="E3" s="3" t="inlineStr">
        <is>
          <t>+91 99942 XXXXX</t>
        </is>
      </c>
      <c r="H3" s="3" t="inlineStr">
        <is>
          <t>to••••••••@rediffmail.com</t>
        </is>
      </c>
      <c r="I3" s="3" t="inlineStr">
        <is>
          <t>C/o. V. Vasanthi, #42/14, 5th Street, 1st Cross, Nehruji Nagar, Near Jothi Nagar Post, Arakkonam T N - 631003</t>
        </is>
      </c>
      <c r="J3" s="3" t="inlineStr">
        <is>
          <t>Jaipur</t>
        </is>
      </c>
      <c r="K3" s="3" t="inlineStr">
        <is>
          <t>Rajasthan</t>
        </is>
      </c>
    </row>
    <row r="4">
      <c r="A4" s="2">
        <v>3</v>
      </c>
      <c r="B4" s="3" t="inlineStr">
        <is>
          <t>Surbhigoyal</t>
        </is>
      </c>
      <c r="C4" s="3" t="inlineStr">
        <is>
          <t>A3 Logics, Jaipur</t>
        </is>
      </c>
      <c r="D4" s="3" t="inlineStr">
        <is>
          <t>Freelancers</t>
        </is>
      </c>
      <c r="E4" s="3" t="inlineStr">
        <is>
          <t>+91 94615 XXXXX</t>
        </is>
      </c>
      <c r="H4" s="3" t="inlineStr">
        <is>
          <t>su•••••••@gmail.com</t>
        </is>
      </c>
      <c r="I4" s="3" t="inlineStr">
        <is>
          <t>Shree Nath Textiles, C.R. Das Agricultural Farm, Near Mahaveer Nagar, Tonk Road, Jaipur-302018</t>
        </is>
      </c>
      <c r="J4" s="3" t="inlineStr">
        <is>
          <t>Jaipur</t>
        </is>
      </c>
      <c r="K4" s="3" t="inlineStr">
        <is>
          <t>Rajasthan</t>
        </is>
      </c>
    </row>
    <row r="5">
      <c r="A5" s="2">
        <v>4</v>
      </c>
      <c r="B5" s="3" t="inlineStr">
        <is>
          <t>Pramod Saini</t>
        </is>
      </c>
      <c r="C5" s="3" t="inlineStr">
        <is>
          <t>Aapno Rajasthan</t>
        </is>
      </c>
      <c r="D5" s="3" t="inlineStr">
        <is>
          <t>Business Mgmt./consultants/freelancers</t>
        </is>
      </c>
      <c r="E5" s="3" t="inlineStr">
        <is>
          <t>+91 96023 XXXXX</t>
        </is>
      </c>
      <c r="H5" s="3" t="inlineStr">
        <is>
          <t>jo•••••••@gmail.com</t>
        </is>
      </c>
      <c r="I5" s="3" t="inlineStr">
        <is>
          <t>C\o Suraj Mal Khorwal, Ragron Ka Mohalla, Anaj Mandi, Sanganer Jaipur-302029</t>
        </is>
      </c>
      <c r="J5" s="3" t="inlineStr">
        <is>
          <t>Jaipur</t>
        </is>
      </c>
      <c r="K5" s="3" t="inlineStr">
        <is>
          <t>Rajasthan</t>
        </is>
      </c>
    </row>
    <row r="6">
      <c r="A6" s="2">
        <v>5</v>
      </c>
      <c r="B6" s="3" t="inlineStr">
        <is>
          <t>Abhik Rakshit</t>
        </is>
      </c>
      <c r="D6" s="3" t="inlineStr">
        <is>
          <t>Business Mgmt./consultants/freelancers, Finance</t>
        </is>
      </c>
      <c r="E6" s="3" t="inlineStr">
        <is>
          <t>+91 94600 XXXXX</t>
        </is>
      </c>
      <c r="H6" s="3" t="inlineStr">
        <is>
          <t>ab••••••••••@rediffmail.com</t>
        </is>
      </c>
      <c r="I6" s="3" t="inlineStr">
        <is>
          <t>4/31-Triveni Nagar, Meerpur Cantt, Kanpur-208004 (u.p)</t>
        </is>
      </c>
      <c r="J6" s="3" t="inlineStr">
        <is>
          <t>Jaipur</t>
        </is>
      </c>
      <c r="K6" s="3" t="inlineStr">
        <is>
          <t>Rajasthan</t>
        </is>
      </c>
    </row>
    <row r="7">
      <c r="A7" s="2">
        <v>6</v>
      </c>
      <c r="B7" s="3" t="inlineStr">
        <is>
          <t>Abhishek Goswami</t>
        </is>
      </c>
      <c r="D7" s="3" t="inlineStr">
        <is>
          <t>Freelancers</t>
        </is>
      </c>
      <c r="G7" s="3" t="inlineStr">
        <is>
          <t>0141-229XXXX</t>
        </is>
      </c>
      <c r="H7" s="3" t="inlineStr">
        <is>
          <t>ab••••••••••••••••••@indiatimes.com</t>
        </is>
      </c>
      <c r="I7" s="3" t="inlineStr">
        <is>
          <t>A-24 A, Govindpuri-A, Hawa Sadak, Sodalajaipur - 302006</t>
        </is>
      </c>
      <c r="J7" s="3" t="inlineStr">
        <is>
          <t>Jaipur</t>
        </is>
      </c>
      <c r="K7" s="3" t="inlineStr">
        <is>
          <t>Rajasthan</t>
        </is>
      </c>
    </row>
    <row r="8">
      <c r="A8" s="2">
        <v>7</v>
      </c>
      <c r="B8" s="3" t="inlineStr">
        <is>
          <t>Manoj Pathare</t>
        </is>
      </c>
      <c r="C8" s="3" t="inlineStr">
        <is>
          <t>Accountant</t>
        </is>
      </c>
      <c r="D8" s="3" t="inlineStr">
        <is>
          <t>Freelancers</t>
        </is>
      </c>
      <c r="E8" s="3" t="inlineStr">
        <is>
          <t>+91 98299 XXXXX</t>
        </is>
      </c>
      <c r="H8" s="3" t="inlineStr">
        <is>
          <t>ma••••••••••••••@rediffmail.com</t>
        </is>
      </c>
      <c r="I8" s="3" t="inlineStr">
        <is>
          <t>B-22, Ganpati Nagar, Behind Kardhani Scheme, Kalwar Road, Jhotwara, Jaipur 302012</t>
        </is>
      </c>
      <c r="J8" s="3" t="inlineStr">
        <is>
          <t>Jaipur</t>
        </is>
      </c>
      <c r="K8" s="3" t="inlineStr">
        <is>
          <t>Rajasthan</t>
        </is>
      </c>
    </row>
    <row r="9">
      <c r="A9" s="2">
        <v>8</v>
      </c>
      <c r="B9" s="3" t="inlineStr">
        <is>
          <t>Anand Chaudhry</t>
        </is>
      </c>
      <c r="C9" s="3" t="inlineStr">
        <is>
          <t>Acnielsen Orgmarg Pvt. Ltd</t>
        </is>
      </c>
      <c r="D9" s="3" t="inlineStr">
        <is>
          <t>Administration, Business Mgmt./consultants/freelancers</t>
        </is>
      </c>
      <c r="E9" s="3" t="inlineStr">
        <is>
          <t>+91 99105 XXXXX</t>
        </is>
      </c>
      <c r="H9" s="3" t="inlineStr">
        <is>
          <t>an••••••••••••••@yahoo.co.in</t>
        </is>
      </c>
      <c r="I9" s="3" t="inlineStr">
        <is>
          <t>B-398, Meera Bagh, Pachim Vihar New Delhi-110063</t>
        </is>
      </c>
      <c r="J9" s="3" t="inlineStr">
        <is>
          <t>Jaipur</t>
        </is>
      </c>
      <c r="K9" s="3" t="inlineStr">
        <is>
          <t>Rajasthan</t>
        </is>
      </c>
    </row>
    <row r="10">
      <c r="A10" s="2">
        <v>9</v>
      </c>
      <c r="B10" s="3" t="inlineStr">
        <is>
          <t>Pooranchoudhary</t>
        </is>
      </c>
      <c r="C10" s="3" t="inlineStr">
        <is>
          <t>Aditya Birla Retail Ltd</t>
        </is>
      </c>
      <c r="D10" s="3" t="inlineStr">
        <is>
          <t>Business Mgmt./consultants/freelancers</t>
        </is>
      </c>
      <c r="E10" s="3" t="inlineStr">
        <is>
          <t>+91 97856 XXXXX</t>
        </is>
      </c>
      <c r="F10" s="3" t="inlineStr">
        <is>
          <t>+91 96499 XXXXX</t>
        </is>
      </c>
      <c r="H10" s="3" t="inlineStr">
        <is>
          <t>po••••••••••••••@yahoo.com</t>
        </is>
      </c>
      <c r="I10" s="3" t="inlineStr">
        <is>
          <t>Plot No. 62/145, Rajat Path Jaipur Rajasthan 302020</t>
        </is>
      </c>
      <c r="J10" s="3" t="inlineStr">
        <is>
          <t>Jaipur</t>
        </is>
      </c>
      <c r="K10" s="3" t="inlineStr">
        <is>
          <t>Rajasthan</t>
        </is>
      </c>
    </row>
    <row r="11">
      <c r="A11" s="2">
        <v>10</v>
      </c>
      <c r="B11" s="3" t="inlineStr">
        <is>
          <t>Aditya K Soni</t>
        </is>
      </c>
      <c r="D11" s="3" t="inlineStr">
        <is>
          <t>Freelancers</t>
        </is>
      </c>
      <c r="E11" s="3" t="inlineStr">
        <is>
          <t>+91 92295 XXXXX</t>
        </is>
      </c>
      <c r="H11" s="3" t="inlineStr">
        <is>
          <t>ar••••••@yahoo.co.in</t>
        </is>
      </c>
      <c r="I11" s="3" t="inlineStr">
        <is>
          <t>27/4, New Chemical Staff Colony, Birlagram, Nagda, Pin-456331, D-90, Shanti Nagar, Hassanpura, Jaipur ? 302006 (</t>
        </is>
      </c>
      <c r="J11" s="3" t="inlineStr">
        <is>
          <t>Jaipur</t>
        </is>
      </c>
      <c r="K11" s="3" t="inlineStr">
        <is>
          <t>Rajasthan</t>
        </is>
      </c>
    </row>
    <row r="12">
      <c r="A12" s="2">
        <v>11</v>
      </c>
      <c r="B12" s="3" t="inlineStr">
        <is>
          <t>Anish Kumar Gour</t>
        </is>
      </c>
      <c r="C12" s="3" t="inlineStr">
        <is>
          <t>Adlabs Films Ltd</t>
        </is>
      </c>
      <c r="D12" s="3" t="inlineStr">
        <is>
          <t>Freelancers</t>
        </is>
      </c>
      <c r="E12" s="3" t="inlineStr">
        <is>
          <t>+91 98298 XXXXX</t>
        </is>
      </c>
      <c r="H12" s="3" t="inlineStr">
        <is>
          <t>an•••••••@rediffmail.com</t>
        </is>
      </c>
      <c r="I12" s="3" t="inlineStr">
        <is>
          <t>Kailash Bhawan, Near :- Nagar Nigam Stadium, Sanganer, One:- PIN:-302029</t>
        </is>
      </c>
      <c r="J12" s="3" t="inlineStr">
        <is>
          <t>Jaipur</t>
        </is>
      </c>
      <c r="K12" s="3" t="inlineStr">
        <is>
          <t>Rajasthan</t>
        </is>
      </c>
    </row>
    <row r="13">
      <c r="A13" s="2">
        <v>12</v>
      </c>
      <c r="B13" s="3" t="inlineStr">
        <is>
          <t>Neetu Choudhary</t>
        </is>
      </c>
      <c r="C13" s="3" t="inlineStr">
        <is>
          <t>Aide Et Action</t>
        </is>
      </c>
      <c r="D13" s="3" t="inlineStr">
        <is>
          <t>Business Mgmt./consultants/freelancers</t>
        </is>
      </c>
      <c r="E13" s="3" t="inlineStr">
        <is>
          <t>+91 99288 XXXXX</t>
        </is>
      </c>
      <c r="H13" s="3" t="inlineStr">
        <is>
          <t>ne•••••••@yahoo.com</t>
        </is>
      </c>
      <c r="I13" s="3" t="inlineStr">
        <is>
          <t>C/o Mr A.K Choudhary Choudhary Medical Agencies B.N Tower Shradhanand Road Ranchi</t>
        </is>
      </c>
      <c r="J13" s="3" t="inlineStr">
        <is>
          <t>Jaipur</t>
        </is>
      </c>
      <c r="K13" s="3" t="inlineStr">
        <is>
          <t>Rajasthan</t>
        </is>
      </c>
    </row>
    <row r="14">
      <c r="A14" s="2">
        <v>13</v>
      </c>
      <c r="B14" s="3" t="inlineStr">
        <is>
          <t>Varsha Sancheti</t>
        </is>
      </c>
      <c r="C14" s="3" t="inlineStr">
        <is>
          <t>Aiesec</t>
        </is>
      </c>
      <c r="D14" s="3" t="inlineStr">
        <is>
          <t>Administration, Advertising/pr/events, Business</t>
        </is>
      </c>
      <c r="E14" s="3" t="inlineStr">
        <is>
          <t>+91 98292 XXXXX</t>
        </is>
      </c>
      <c r="H14" s="3" t="inlineStr">
        <is>
          <t>va•••••••••••••@gmail.com</t>
        </is>
      </c>
      <c r="I14" s="3" t="inlineStr">
        <is>
          <t>161, Mahavir Nagar, Tonk Road</t>
        </is>
      </c>
      <c r="J14" s="3" t="inlineStr">
        <is>
          <t>Jaipur</t>
        </is>
      </c>
      <c r="K14" s="3" t="inlineStr">
        <is>
          <t>Rajasthan</t>
        </is>
      </c>
    </row>
    <row r="15">
      <c r="A15" s="2">
        <v>14</v>
      </c>
      <c r="B15" s="3" t="inlineStr">
        <is>
          <t>Prabhat Chavda</t>
        </is>
      </c>
      <c r="C15" s="3" t="inlineStr">
        <is>
          <t>Airpress Enterprise</t>
        </is>
      </c>
      <c r="D15" s="3" t="inlineStr">
        <is>
          <t>Accounting/tax/company Secretary/audit, Administration</t>
        </is>
      </c>
      <c r="E15" s="3" t="inlineStr">
        <is>
          <t>+91 93741 XXXXX</t>
        </is>
      </c>
      <c r="H15" s="3" t="inlineStr">
        <is>
          <t>pr•••••••••••••@yahoo.com</t>
        </is>
      </c>
      <c r="I15" s="3" t="inlineStr">
        <is>
          <t>"jlaram Krupa" 7/A New Sarvoday Socity, Near Thorala Main Road, Opp Hyundai Showroom, Near 80FT Road, RAJKOT(GUJRAT)360003</t>
        </is>
      </c>
      <c r="J15" s="3" t="inlineStr">
        <is>
          <t>Jaipur</t>
        </is>
      </c>
      <c r="K15" s="3" t="inlineStr">
        <is>
          <t>Rajasthan</t>
        </is>
      </c>
    </row>
    <row r="16">
      <c r="A16" s="2">
        <v>15</v>
      </c>
      <c r="B16" s="3" t="inlineStr">
        <is>
          <t>Akhil Mathur</t>
        </is>
      </c>
      <c r="D16" s="3" t="inlineStr">
        <is>
          <t>Freelancers</t>
        </is>
      </c>
      <c r="E16" s="3" t="inlineStr">
        <is>
          <t>+91 93149 XXXXX</t>
        </is>
      </c>
      <c r="H16" s="3" t="inlineStr">
        <is>
          <t>ma•••••••••••••@rediffmail.com</t>
        </is>
      </c>
      <c r="I16" s="3" t="inlineStr">
        <is>
          <t>131, Everest Vihar, Shyam Nagar, Jaipur- 302019</t>
        </is>
      </c>
      <c r="J16" s="3" t="inlineStr">
        <is>
          <t>Jaipur</t>
        </is>
      </c>
      <c r="K16" s="3" t="inlineStr">
        <is>
          <t>Rajasthan</t>
        </is>
      </c>
    </row>
    <row r="17">
      <c r="A17" s="2">
        <v>16</v>
      </c>
      <c r="B17" s="3" t="inlineStr">
        <is>
          <t>Akhilesh Tripathi</t>
        </is>
      </c>
      <c r="D17" s="3" t="inlineStr">
        <is>
          <t>Business Mgmt./consultants/freelancers</t>
        </is>
      </c>
      <c r="E17" s="3" t="inlineStr">
        <is>
          <t>+91 99715 XXXXX</t>
        </is>
      </c>
      <c r="H17" s="3" t="inlineStr">
        <is>
          <t>ak••••••••••••@gmail.com</t>
        </is>
      </c>
      <c r="I17" s="3" t="inlineStr">
        <is>
          <t>S-566 School Block Shakarpur Laxmi Nagar</t>
        </is>
      </c>
      <c r="J17" s="3" t="inlineStr">
        <is>
          <t>Jaipur</t>
        </is>
      </c>
      <c r="K17" s="3" t="inlineStr">
        <is>
          <t>Rajasthan</t>
        </is>
      </c>
    </row>
    <row r="18">
      <c r="A18" s="2">
        <v>17</v>
      </c>
      <c r="B18" s="3" t="inlineStr">
        <is>
          <t>Akshay Goswami</t>
        </is>
      </c>
      <c r="D18" s="3" t="inlineStr">
        <is>
          <t>Freelancers</t>
        </is>
      </c>
      <c r="E18" s="3" t="inlineStr">
        <is>
          <t>+91 93520 XXXXX</t>
        </is>
      </c>
      <c r="H18" s="3" t="inlineStr">
        <is>
          <t>ak•••••••••••@gmail.com</t>
        </is>
      </c>
      <c r="I18" s="3" t="inlineStr">
        <is>
          <t>S/o Mr Pradeep Kr. Goswami, Senior Section Officer Accounts North Western Railways, 151 Guru Nanak</t>
        </is>
      </c>
      <c r="J18" s="3" t="inlineStr">
        <is>
          <t>Jaipur</t>
        </is>
      </c>
      <c r="K18" s="3" t="inlineStr">
        <is>
          <t>Rajasthan</t>
        </is>
      </c>
    </row>
    <row r="19">
      <c r="A19" s="2">
        <v>18</v>
      </c>
      <c r="B19" s="3" t="inlineStr">
        <is>
          <t>Prashant Madan</t>
        </is>
      </c>
      <c r="C19" s="3" t="inlineStr">
        <is>
          <t>Alembic Limited</t>
        </is>
      </c>
      <c r="D19" s="3" t="inlineStr">
        <is>
          <t>Administration, Business Mgmt./consultants/freelancers</t>
        </is>
      </c>
      <c r="E19" s="3" t="inlineStr">
        <is>
          <t>+91 98292 XXXXX</t>
        </is>
      </c>
      <c r="H19" s="3" t="inlineStr">
        <is>
          <t>pm•••@indiatimes.com</t>
        </is>
      </c>
      <c r="I19" s="3" t="inlineStr">
        <is>
          <t>94/27, Vijay Path, Mansarovar</t>
        </is>
      </c>
      <c r="J19" s="3" t="inlineStr">
        <is>
          <t>Jaipur</t>
        </is>
      </c>
      <c r="K19" s="3" t="inlineStr">
        <is>
          <t>Rajasthan</t>
        </is>
      </c>
    </row>
    <row r="20">
      <c r="A20" s="2">
        <v>19</v>
      </c>
      <c r="B20" s="3" t="inlineStr">
        <is>
          <t>Ambarish Chandra Chaubey</t>
        </is>
      </c>
      <c r="D20" s="3" t="inlineStr">
        <is>
          <t>Freelancers</t>
        </is>
      </c>
      <c r="E20" s="3" t="inlineStr">
        <is>
          <t>+91 94140 XXXXX</t>
        </is>
      </c>
      <c r="H20" s="3" t="inlineStr">
        <is>
          <t>am••••••••@yahoo.com</t>
        </is>
      </c>
      <c r="I20" s="3" t="inlineStr">
        <is>
          <t>Princess Garden 140, Vidyut Nagar-A, Jaipur - 302021</t>
        </is>
      </c>
      <c r="J20" s="3" t="inlineStr">
        <is>
          <t>Jaipur</t>
        </is>
      </c>
      <c r="K20" s="3" t="inlineStr">
        <is>
          <t>Rajasthan</t>
        </is>
      </c>
    </row>
    <row r="21">
      <c r="A21" s="2">
        <v>20</v>
      </c>
      <c r="B21" s="3" t="inlineStr">
        <is>
          <t>Amit Badaya</t>
        </is>
      </c>
      <c r="D21" s="3" t="inlineStr">
        <is>
          <t>Freelancers</t>
        </is>
      </c>
      <c r="E21" s="3" t="inlineStr">
        <is>
          <t>+91 94140 XXXXX</t>
        </is>
      </c>
      <c r="H21" s="3" t="inlineStr">
        <is>
          <t>a_•••@sify.com</t>
        </is>
      </c>
      <c r="I21" s="3" t="inlineStr">
        <is>
          <t>D-14, Saket Colony Shopping Center Govind Marg Adarsh Nagar Jaipur Rajasthan 302004</t>
        </is>
      </c>
      <c r="J21" s="3" t="inlineStr">
        <is>
          <t>Jaipur</t>
        </is>
      </c>
      <c r="K21" s="3" t="inlineStr">
        <is>
          <t>Rajasthan</t>
        </is>
      </c>
    </row>
    <row r="22">
      <c r="A22" s="2">
        <v>21</v>
      </c>
      <c r="B22" s="3" t="inlineStr">
        <is>
          <t>Amit Julka</t>
        </is>
      </c>
      <c r="D22" s="3" t="inlineStr">
        <is>
          <t>Freelancers</t>
        </is>
      </c>
      <c r="E22" s="3" t="inlineStr">
        <is>
          <t>+91 99106 XXXXX</t>
        </is>
      </c>
      <c r="H22" s="3" t="inlineStr">
        <is>
          <t>ju•••••••••••••@rediffmail.com</t>
        </is>
      </c>
      <c r="I22" s="3" t="inlineStr">
        <is>
          <t>616, Adarsh Nagar, Jaipur India Pin 302004</t>
        </is>
      </c>
      <c r="J22" s="3" t="inlineStr">
        <is>
          <t>Jaipur</t>
        </is>
      </c>
      <c r="K22" s="3" t="inlineStr">
        <is>
          <t>Rajasthan</t>
        </is>
      </c>
    </row>
    <row r="23">
      <c r="A23" s="2">
        <v>22</v>
      </c>
      <c r="B23" s="3" t="inlineStr">
        <is>
          <t>Amrit Raj</t>
        </is>
      </c>
      <c r="D23" s="3" t="inlineStr">
        <is>
          <t>Freelancers</t>
        </is>
      </c>
      <c r="E23" s="3" t="inlineStr">
        <is>
          <t>+91 99292 XXXXX</t>
        </is>
      </c>
      <c r="H23" s="3" t="inlineStr">
        <is>
          <t>am••••••••@gmail.com</t>
        </is>
      </c>
      <c r="I23" s="3" t="inlineStr">
        <is>
          <t>Gurushikhar Boys Hostel Poornima College of Engineering Sitapura</t>
        </is>
      </c>
      <c r="J23" s="3" t="inlineStr">
        <is>
          <t>Jaipur</t>
        </is>
      </c>
      <c r="K23" s="3" t="inlineStr">
        <is>
          <t>Rajasthan</t>
        </is>
      </c>
    </row>
    <row r="24">
      <c r="A24" s="2">
        <v>23</v>
      </c>
      <c r="B24" s="3" t="inlineStr">
        <is>
          <t>Anamika Saxena</t>
        </is>
      </c>
      <c r="D24" s="3" t="inlineStr">
        <is>
          <t>Freelancers</t>
        </is>
      </c>
      <c r="E24" s="3" t="inlineStr">
        <is>
          <t>+91 99282 XXXXX</t>
        </is>
      </c>
      <c r="H24" s="3" t="inlineStr">
        <is>
          <t>an••••••••••••@yahoo.com</t>
        </is>
      </c>
      <c r="I24" s="3" t="inlineStr">
        <is>
          <t>78/56-A, Sector 7, Aravali G, Shipra Path, Mansarover, Jaipur-302020 7</t>
        </is>
      </c>
      <c r="J24" s="3" t="inlineStr">
        <is>
          <t>Jaipur</t>
        </is>
      </c>
      <c r="K24" s="3" t="inlineStr">
        <is>
          <t>Rajasthan</t>
        </is>
      </c>
    </row>
    <row r="25">
      <c r="A25" s="2">
        <v>24</v>
      </c>
      <c r="B25" s="3" t="inlineStr">
        <is>
          <t>Sunil Bagra</t>
        </is>
      </c>
      <c r="C25" s="3" t="inlineStr">
        <is>
          <t>Anand Rathi Securities Ltd</t>
        </is>
      </c>
      <c r="D25" s="3" t="inlineStr">
        <is>
          <t>Freelancers</t>
        </is>
      </c>
      <c r="E25" s="3" t="inlineStr">
        <is>
          <t>+91 98281 XXXXX</t>
        </is>
      </c>
      <c r="H25" s="3" t="inlineStr">
        <is>
          <t>su••••••••@yahoo.com</t>
        </is>
      </c>
      <c r="I25" s="3" t="inlineStr">
        <is>
          <t>Village- Kaireya Ka Bas, Post - Bagru</t>
        </is>
      </c>
      <c r="J25" s="3" t="inlineStr">
        <is>
          <t>Jaipur</t>
        </is>
      </c>
      <c r="K25" s="3" t="inlineStr">
        <is>
          <t>Rajasthan</t>
        </is>
      </c>
    </row>
    <row r="26">
      <c r="A26" s="2">
        <v>25</v>
      </c>
      <c r="B26" s="3" t="inlineStr">
        <is>
          <t>Anant Kumar Pandya</t>
        </is>
      </c>
      <c r="D26" s="3" t="inlineStr">
        <is>
          <t>Business Mgmt./consultants/freelancers</t>
        </is>
      </c>
      <c r="E26" s="3" t="inlineStr">
        <is>
          <t>+91 94130 XXXXX</t>
        </is>
      </c>
      <c r="H26" s="3" t="inlineStr">
        <is>
          <t>an••••••••••@rediffmail.com</t>
        </is>
      </c>
      <c r="I26" s="3" t="inlineStr">
        <is>
          <t>S/o Dr Ashok Ku Pandya `uma Palace` Vpo- Khodan Dist. Banswara</t>
        </is>
      </c>
      <c r="J26" s="3" t="inlineStr">
        <is>
          <t>Jaipur</t>
        </is>
      </c>
      <c r="K26" s="3" t="inlineStr">
        <is>
          <t>Rajasthan</t>
        </is>
      </c>
    </row>
    <row r="27">
      <c r="A27" s="2">
        <v>26</v>
      </c>
      <c r="B27" s="3" t="inlineStr">
        <is>
          <t>Priyesh Kumar</t>
        </is>
      </c>
      <c r="C27" s="3" t="inlineStr">
        <is>
          <t>Angara Inc</t>
        </is>
      </c>
      <c r="D27" s="3" t="inlineStr">
        <is>
          <t>Business Mgmt./consultants/freelancers, It/telecom</t>
        </is>
      </c>
      <c r="E27" s="3" t="inlineStr">
        <is>
          <t>+91 93142 XXXXX</t>
        </is>
      </c>
      <c r="H27" s="3" t="inlineStr">
        <is>
          <t>pr••••••••••@gmail.com</t>
        </is>
      </c>
      <c r="I27" s="3" t="inlineStr">
        <is>
          <t>Jaipur Rajsthan</t>
        </is>
      </c>
      <c r="J27" s="3" t="inlineStr">
        <is>
          <t>Jaipur</t>
        </is>
      </c>
      <c r="K27" s="3" t="inlineStr">
        <is>
          <t>Rajasthan</t>
        </is>
      </c>
    </row>
    <row r="28">
      <c r="A28" s="2">
        <v>27</v>
      </c>
      <c r="B28" s="3" t="inlineStr">
        <is>
          <t>Anil K Singh</t>
        </is>
      </c>
      <c r="D28" s="3" t="inlineStr">
        <is>
          <t>Freelancers</t>
        </is>
      </c>
      <c r="E28" s="3" t="inlineStr">
        <is>
          <t>+91 98291 XXXXX</t>
        </is>
      </c>
      <c r="H28" s="3" t="inlineStr">
        <is>
          <t>an••••••••••••@yahoo.com</t>
        </is>
      </c>
      <c r="I28" s="3" t="inlineStr">
        <is>
          <t>37 A, Ganesh Colony, Near Gole Mandir, Khatipura Road, Jaipur (RAJ.)3020124</t>
        </is>
      </c>
      <c r="J28" s="3" t="inlineStr">
        <is>
          <t>Jaipur</t>
        </is>
      </c>
      <c r="K28" s="3" t="inlineStr">
        <is>
          <t>Rajasthan</t>
        </is>
      </c>
    </row>
    <row r="29">
      <c r="A29" s="2">
        <v>28</v>
      </c>
      <c r="B29" s="3" t="inlineStr">
        <is>
          <t>Anjali</t>
        </is>
      </c>
      <c r="D29" s="3" t="inlineStr">
        <is>
          <t>Business Mgmt./consultants/freelancers</t>
        </is>
      </c>
      <c r="E29" s="3" t="inlineStr">
        <is>
          <t>+91 98296 XXXXX</t>
        </is>
      </c>
      <c r="F29" s="3" t="inlineStr">
        <is>
          <t>+91 98339 XXXXX</t>
        </is>
      </c>
      <c r="H29" s="3" t="inlineStr">
        <is>
          <t>an•••••••••••••@yahoo.co.in</t>
        </is>
      </c>
      <c r="I29" s="3" t="inlineStr">
        <is>
          <t>Plot NO.B-6/32, New Panvel(w). Mumbai Maharashtra Anjaligaidhane@yahoo. Com 1985-06-04 00:00:00.000 Business Mgmt./consultants/freelancers, Fresh Graduate-No Functional Area Exp. Accounting &amp; Finance, Other Fresh Grad Others Entry Level/fresher Female Yash 9833003429 Mumbai Maharashtra Yashp@hotmail. Com 1968-11-21 00:00:00.000 Business Mgmt./consultants/freelancers, It/telecom - Software Middle - Manager, Assistant Manager Male Vishwesh Gogate 9850811965 Aurangabad Maharashtra VISH74@SANCAHRNET. in 1974-09-29 00:00:00.000 Accounting/tax/company Secretary/audit, Business Mgmt./consultants/freelancers Audit &amp; Risk, Taxation, Office Management &amp; Coordination, Office Services, Staff Amenities, Supplies Co-Ordination Accounting-Tax/consulting Middle - Manager, Assistant Manager Female Jpmorgan Chase Manoharsutar 9892903646 JP Morgan Chase Services India Pvt Ltd Mumbai Maharashtra Manoharsutar@yahoo. Com 1971-09-16 00:00:00.000 Administration, Forex Trading, Treasury Banking Middle - Manager, Assistant Manager Male Na Samilson M D Silva 9819371078 Na Mumbai Maharashtra SAMILSON123@REDIFFMAIL. Com 1977-02-19 00:00:00.000 Business Mgmt./consultants/freelancers Management Consulting Apparel/garments Middle - Manager, Assistant Manager Male Na Archana Gajanan Pati 9860242496 Na Thane Maharashtra Archuabhay@rediffmail. Com 1983-04-30 00:00:00.000 Business Mgmt./consultants/freelancers, Finance Business Consulting, Other Bus. Consultants Consulting Services Middle - Manager, Assistant Manager Female Malika Sandeep Shah 9837053493 A-501 Natasha Enclave Nibm Road Kondhwa, Pune 411048 Pune Maharashtra Malikasandeep@gmail. Com 1982-02-10 00:00:00.000 Business Mgmt./consultants/freelancers Crm/callcentres/bpo/ites/med. Trans Middle - Manager, Assistant Manager Male Unni Krishnan R G 9846666558 Pune Maharashtra Unni_rg@yahoo. Co. in 1983-05-20 00:00:00.000 Business Mgmt./consultants/freelancers Others Entry Level/fresher Male Ravi Shankar 9849547057 Pune Pune Maharashtra SISTLA_2@YAHOO. Co. in 1956-08-12 00:00:00.000 Business Mgmt./consultants/freelancers Others Middle - Manager, Assistant Manager Male Idea Cellular Ltd Nitin Nare 9850063344 At/post- Khadakewad, Tal- Kagal, Dist- Kolhapur Pune Maharashtra Nitin. Nare@gmail. Com 1980-12-29 00:00:00.000 Business Mgmt./consultants/freelancers, Sales/business Development Channel &amp; Segment Management, Corporate Sales, Fmcg Sales Telecom Middle - Manager, Assistant Manager Male Purnima &amp; Co. Anil Soman 9850180478 1341, Shukrawar Peth, Natu Baugh, Gowardhan Bldg, Pune - 411 002 Pune Maharashtra Soman_a_b@yahoo. Co. in 1945-06-23 00:00:00.000 Business Mgmt./consultants/freelancers Other Bus. Consultants Educational/training Chief Officer - Ceo, Cmo, Cio, President Male Manish U Wakode 9850220704 Pune Maharashtra Manish_wakode@indiatimes. Com 1983-06-06 00:00:00.000 Business Mgmt./consultants/freelancers Insurance Junior - Executive, Assistant Male Parnal Arun Pande 9922753661 759/24 C/o Lonkar Building Behind Good Luck Hotel Can Gymkhana Pune Pune Maharashtra Parnalpande@yahoo. Co. in 1983-10-07 00:00:00.000 Business Mgmt./consultants/freelancers Consumer Durables/fmcg Entry Level/fresher Male Hcl Technologies Sunita A1 3 Phase I, Block A1, Budh Vihar Noida/ Greater Noida Arun. Koul@gmail. Com 1983-05-15 00:00:00.000 Business Mgmt./consultants/freelancers Business Consulting Consulting Services Junior - Executive, Assistant Male Search International Parveen Kumar H No 252, Pooth Kalan, Noida/ Greater Noida Chaudhary. Amar@yahoo. Com 1972-07-23 00:00:00.000 Business Mgmt./consultants/freelancers Other Bus. Consultants Consulting Services, Recruitment/placement Agencies Middle - Manager, Assistant Manager Male ICICI Securities Ltd Om Prakash 8/7, Mcd Colony, Behind Model Town 111 Noida/ Greater Noida SUDIPTO888@YAHOO. Co. in 1985-07-08 00:00:00.000 Business Mgmt./consultants/freelancers Other Bus. Consultants Others Others Male Altios International Shamshad Ali Ahmad R-138/2 ST-7 Ramesh, Park Laxmi Nagar, Noida/ Greater Noida Divya. Kaura@gmail. Com 1982-10-12 00:00:00.000 Business Mgmt./consultants/freelancers Business Consulting Consulting Services Junior - Executive, Assistant Female B.B.K Dav College Jahar Lal Bhattacharya 59, Sahri Daya Apartment, Paschim Vihar Noida/ Greater Noida Monikasharma. SHARMA6@GMAIL. Com 1981-06-19 00:00:00.000 Business Mgmt./consultants/freelancers, Export/import Merchandiser Export/import/merchandising Junior - Executive, Assistant Female Wadile Gokul Paulad 9923107589 4, Ashtavinayaka App, Chavhan Nagar, Pashan Road, Pune 411008 Pune Maharashtra Gokul_wadile@yahoo. Co. in 1982-08-12 00:00:00.000 Business Mgmt./consultants/freelancers Engineering/projects Middle - Manager, Assistant Manager Male Essar Constructions Limited Dhaval Sule 9819731685 Mumbai Maharashtra Suledhaval@yahoo. Com 1980-06-06 00:00:00.000 Business Mgmt./consultants/freelancers, Sales/business Development Engineering/manufacturing Construction/cement/metal/steel/iron Junior - Executive, Assistant Male Not Employed Currently Parkesh Chand Gupta 1743 Nai Basti Chandni Chowk, Noida/ Greater Noida LOG2RUCHI@GMAIL. Com 1983-03-08 00:00:00.000 Banks/insurance/financial Services, Hr/pm/ir/training Management Consulting, Training &amp; Development Others Junior - Executive, Assistant Female Tata Technologies Ltd Ruchir Agarwal 9936466551 Noida/ Greater Noida RUCHIR_AGARWAL1@REDIFFMAIL. Com 1980-09-06 00:00:00.000 Business Mgmt./consultants/freelancers, It/telecom - Software Business Consulting, Business/systems Analysis, IT Consultant Consulting Services, Assistant Manager Male Hcl Comnet Ltd Rohit Bawa 9999005062 2, Vikas Vihar. Ferozepur City, Punjab. Pin Code - 152001 Noida/ Greater Noida Rohit_bawa@yahoo. Co. in 1981-04-05 00:00:00.000 Business Mgmt./consultants/freelancers, Corporate Planning/consulting/strategy Business Process Reengineering, Corporate Planning/strategy Crm/callcentres/bpo/ites/med. Trans Middle - Manager, Assistant Manager Male Everyday Financial Solutions, United Kingdom Ansal Srivastava 9971108870 C-91, Kendriya Vihar, Sector-51, U.P-201301 Noida/ Greater Noida ANSAL11@YAHOO. Com 1985-10-05 00:00:00.000 Business Mgmt./consultants/freelancers, Sales/business Development Accounting/financial Products, Channel Sales, Edp/mis, It/telecommunications, International Business, Internet/e-Commerce, Project Leader/ Pro Banking, Assistant Manager Male Times of India(www. Magicbricks. Com) Bharat Khandelwal 9811705553 A-101, Paradise Aptts. Plot NO.40, I.P. Extensionpatparganj, Delh Noida/ Greater Noida BHARATKH6@YAHOO. Com 1982-06-08 00:00:00.000 Business Mgmt./consultants/freelancers, Sales/business Development Business Alliances, Client Servicing, Market Research, Real Estate Sales Entertainment/media, Real Estate Middle - Manager, Assistant Manager Male Sunil 9225115355 Archit Vihar C Wing Near Vidhya Vikas Hosp. Gangapur Nasik Maharashtra SUNIL007@TTML. Co. in 1979-11-05 00:00:00.000 Business Mgmt./consultants/freelancers Entertainment/media Middle - Manager, Assistant Manager Male Parag N Patel 9881750933 near Police Station Mamledar Lane, Yeola District Nashik-423401 Nasik Maharashtra Nvyavahare@uniconindia. in 1984-03-27 00:00:00.000 Business Mgmt./consultants/freelancers Entertainment/media Entry Level/fresher Male Prashant Shivajirao Dhage 9850091040 Shital Pride B-5 Near Ganpati Mandir. Govindnagar Nashik .maharashtra 422008 Nasik Maharashtra Prashant_daghe@rediffmail. Com 1972-03-25 00:00:00.000 Business Mgmt./consultants/freelancers Agriculture/forestry/fishing Senior -Sr. Manager, General Manager Male S S S Pharmacitucals Gitesh Odhekar 9850827122 1, Sreeramdhuni App, Canada Corner, Nashik Nasik Maharashtra Odhekargitesh@yahoo. Com 1984-04-01 00:00:00.000 Business Mgmt./consultants/freelancers Business Consulting Manufacturing/industrial Senior -Sr. Manager, General Manager Male Monjoy Majumdar 9899404346 55/A, K.K. Banerjee Road, Gorabazar, P.O. Berhampore, Dist. Murshidabad, W.B, Pin-742101 Noida/ Greater Noida Monjoy.m@gmail. Com 1984-07-08 00:00:00.000 Business Mgmt./consultants/freelancers Management Consulting Research/surveyor/mr Entry Level/fresher Male M/s. Bhaskar Power Projects Pvt. Ltd. Prashant Rangi H No 22 Nangloi Extn 2 Nangloi, Noida/ Greater Noida VIKAS_RAGHAV97@REDIFFMAIL. Com 1977-12-17 00:00:00.000 Business Mgmt./consultants/freelancers Management Consulting Consumer Durables/fmcg Junior - Executive, Assistant Male Jafar Hussain C-41/9-A Block, North Ghonda, Noida/ Greater Noida VINODSINGH1984@GMAIL. Com 1984-08-10 00:00:00.000 Business Mgmt./consultants/freelancers Consumer Durables/fmcg Entry Level/fresher Male Indian Oil Corporation Ltd Raj Kumar 64, Village Sultan Pur Dabas, Noida/ Greater Noida Sjhamk@gmail. Com 1958-01-01 00:00:00.000 Business Mgmt./consultants/freelancers, Production/manufacturing/maintenance/packaging Business Strategy, Organization Development Petroleum/oil and Gas/power Senior -Sr. Manager, General Manager Male Asian Development Bank Subrat Kumar Sharma 9437015223 Block - 4, Flat - 401 Club Town P.O. Kiit Bhubaneswar - 751024 Bhubaneshwar Orissa Subratksharma@indiatimes. Com 1961-06-22 00:00:00.000 Business Mgmt./consultants/freelancers, Materials/logistics/supply Chain Mgmt/procurement Business Consulting, Material Management, Supply Chain Management Consulting Services, Government Sector, Projects/infrastructure/power/energy Chief Officer - Ceo, President Male Fresher Sujit Kumar Ekka 9337873967 At- Barkani (near R.C. Church) Po- Bondamunda Dist-Sundargarh (orissa) Pin- 770032 Bhubaneshwar Orissa SUJIT2KUMAR@GMAIL. Com 1985-03-04 00:00:00.000 Administration, Marketing/mr/media Planning Administration, Marketing Strategy Financial Services/stockbroking Entry Level/fresher Male Srb Consultancy Pvt. Ltd Ananta Sahoo 9861069750 C/o: Bira Kishore Sahoo Plot: 4678/5113 Back Side of Hotel Grand Central Old Station Bazar Bhubaneswar 06, Orissa Bhubaneshwar Orissa Ib_ananta@indiatimes. Com 1986-12-15 00:00:00.000 Banks/insurance/financial Services, Merchant Banking Projects/infrastructure/power/energy Junior - Executive, Assistant Male Tectura Infotech Pvt. Ltd.` Tsering Stobdan R. No. 312 Mansarowar, Hostel University, Of Delhi Noida/ Greater Noida Vaibhav. Erp@gmail. Com 1981-08-30 00:00:00.000 Business Mgmt./consultants/freelancers, Sales/business Development IT Consultant IT-Software Entry Level/fresher Male Hcl Technologies Ltd. Hari Prasad Gupta 521 Lahori Gate, Nayabazar, Noida/ Greater Noida Rajiv. Jsr@gmail. Com 1976-09-23 00:00:00.000 Business Mgmt./consultants/freelancers, Others Erp/crm Consulting Services, Assistant Male Q-Equip Associates India Pvt. Ltd. Kuldeep Singh Rana H No 103, Police Colony, Ahata Kidara Noida/ Greater Noida Kshitizd@yahoo. Com 1983-01-26 00:00:00.000 Business Mgmt./consultants/freelancers, Sales/business Development Advertising/media/arts, Management Consulting Consulting Services Middle - Manager, Assistant Manager Male Ienergizer Lalthantluanga Hnamte 1920, Outram Lines, Kingsway Camp Noida/ Greater Noida Manimala_dash@yahoo. Co. in 1984-06-25 00:00:00.000 Business Mgmt./consultants/freelancers, Operations/customer Service/telecalling/backend Consulting, Customer Service (voice), Management Consulting Crm/callcentres/bpo/ites/med. Trans Junior - Executive, Assistant Male Niit Soumya Surya Shankar Mohapatra 9861163696 E1-008, Kedargouri Apartment Lewis Road, 751002 Bhubaneshwar Orissa Sss_mp@rediffmail. Com 1984-11-15 00:00:00.000 Business Mgmt./consultants/freelancers, Front Office Staff/secretarial/computer Operator, Marketing/mr/media Planning Business Alliances, Events &amp; Conferences, Telemarketing Educational/training Middle - Manager, Assistant Manager Male Bhushan Power &amp; Steel Ltd. Kolkata Neeraj Gupta 9937090252 C/o Dr B.K. Panda, N-1/67A, Irc Village, Nayapalli, Bhubaneswar. Orissa Bhubaneshwar Orissa NEERPINK1@YAHOO. Co. in 1974-11-01 00:00:00.000 Business Mgmt./consultants/freelancers, Engg. Project Mgmt./site Engg./civil Engg, Production/manufacturing/maintenance/packaging Pipeline Construction, Product Development, Project Management Engineering/projects, General Manager Male Ntpc Ltd. Allupati Balaji 9437961536 A-246, Pts, Tstps, Deepsikha, Kaniha, Angul Bhubaneshwar Orissa Abee_one@sify. Com 1979-05-07 00:00:00.000 Business Mgmt./consultants/freelancers Management Consulting Engineering/projects Middle - Manager, Assistant Manager Male Wiantech Pvt. Ltd. Mumbai Sandeepgupta 9322879885 Na Mumbai Maharashtra Sandeepclear@gmail. Com 1982-12-01 00:00:00.000 Banks/insurance/financial Services, Quality/process Control Quality Control, Research/surveyor/mr Middle - Manager, Assistant Manager Male Ceasefire Industry Ltd Anoop 9224556392 Na Mumbai Maharashtra ANOOP331@YAHOO. Com 1979-10-30 00:00:00.000 Architects/interior Design/naval Arch, Business Mgmt./consultants/freelancers Basic Research, Design Engineer, Interior Designer, Assistant Male Olive.e Shashi Shekhar 9911741031 C/o Sanat Kumar B-65, D Rajat Vihar Sec-62 Noida, U.P. Noida/ Greater Noida Ssshekhar_mca@rediffmail. Com 1981-08-26 00:00:00.000 Business Mgmt./consultants/freelancers Freelance Graphic Designer Advertising/pr/event Management Entry Level/fresher Male Satyam Computers Services Ltd. Jaymin Purohit 9825977237 2-Suvarn Path Society, Atma Jyoti Ashram Road, Ellora Park, Vadodara. Gujarat Pune Maharashtra Jay_pur@yahoo. Com 1980-03-14 00:00:00.000 Business Mgmt./consultants/freelancers, Derivatives, Shares Services IT-Software Middle - Manager, Assistant Manager Male Ratan Ghosh 9833012959 Ratan Ghosh A-3-103 Lunkad Daffodils North Rajiv Nagar Vim An Nagar Jpune Pin-411014 Pune Maharashtra Ratan_ghosh@rediffmail. Com 1961-05-04 00:00:00.000 Business Mgmt./consultants/freelancers Educational/training Middle - Manager, Assistant Manager Male Ajay Thomas 9833562395 Thomas Villa, 52 Bhairavnagar, Dhanori, Pune - 15 M: / R Pune Maharashtra Ajay_pthomas@yahoo. Com 1979-04-14 00:00:00.000 Business Mgmt./consultants/freelancers Business Consulting Insurance Junior - Executive, Assistant Male Aniket Rajendra 9890662382 C/o Dr Rajendra M. Khade. Madhav X-Ray Clinic, Bele Park, Near Pethe High School, Raviwar Karanja, Nasik 422001 Nasik Maharashtra Ar_durgesh@yahoo. Com 1978-09-18 00:00:00.000 Business Mgmt./consultants/freelancers Engineering/projects Middle - Manager, Assistant Manager Male Production Manager Praveen Pathak 9421602888 210, Ashok Vishar, Anand Nagar Bhopal Nasik Maharashtra Praveen_pathak@yahoo. Com 1979-11-30 00:00:00.000 Business Mgmt./consultants/freelancers Management Consulting Automobiles/auto Component/auto Ancillary Senior -Sr. Manager, General Manager Male Sunil G Shinde 9890066731 Opp Gajpanth Stop, Dindori Road, Mhasrul, Nashik Nasik Maharashtra Prajshinde@rediffmail. Com 1974-05-07 00:00:00.000 Business Mgmt./consultants/freelancers Consumer Durables/fmcg Senior -Sr. Manager, General Manager Male Dolat Capital Market Pvt Ltd Uday Zope 9820564898 Mumbai Maharashtra Udayzope@yahoo. Com 1977-05-19 00:00:00.000 Business Mgmt./consultants/freelancers Other Bus. Consultants Financial Services/stockbroking Junior - Executive, Assistant Male Vijay Murar 9822829839 Mumbai Maharashtra Vijay_cbi@rediffmail. Com 1962-10-07 00:00:00.000 Business Mgmt./consultants/freelancers Engineering/projects Middle - Manager, Assistant Manager Male Big Animation Parimal Dubewar 9890819761 13, Ganga Complex Pune Maharashtra 411006 India Pune Maharashtra Sarang_coab@yahoo. Co. in 1987-12-19 00:00:00.000 Business Mgmt./consultants/freelancers Freelance Illustrator, Freelance Artist Others Others Male Currently Unemployed Nikhil Firke 9860117459 11/98, Swapna - Sagar Society, Chavan Nagar, Dhankawadi Pune Maharashtra 411 043 India Pune Maharashtra Nikhii_firake@yahoo. Com 1985-04-08 00:00:00.000 Business Mgmt./consultants/freelancers Freelance Programmer Internet/dot Com/isp Others Male Headstrong Services Indraveer Singh 9891002054 A-438, Telecom City, Sector 62, Noida Noida/ Greater Noida Indraveer_hs@yahoo. Com 1980-04-03 00:00:00.000 Business Mgmt./consultants/freelancers, Corporate Planning/consulting/strategy Business Analysis, Business Consulting Consulting Services Middle - Manager, Assistant Manager Male No Rizwan Rahmat 9305453600 Old Katara Zia Lodge(behind Indra Blood Bank) Dist- Allahabad (u.p.) Pin- 211002 Noida/ Greater Noida Rizwanalams@yahoo. Co. in 1983-10-26 00:00:00.000 Business Mgmt./consultants/freelancers Business Consulting Banking Junior - Executive, Assistant Male Videocon Communication Ltd. Aurangabad Mahesh Masalkar 9860047343 Aurangabad Maharashtra Maheshmasalkar@yahoo. Com 1982-02-28 00:00:00.000 Business Mgmt./consultants/freelancers, Electronics, Production/manufacturing/maintenance/packaging Engineering, Qa/qc, Service/maintenance/repair Consumer Durables/fmcg, Manufacturing/industrial Junior - Executive, Assistant Male ICICI Bank Ltd Sameer Jangjod 9823150911 Aurangabad Maharashtra Sameer_amravati@yahoo. Com 1982-10-05 00:00:00.000 Banks/insurance/financial Services, Business Mgmt./consultants/freelancers Banking -General Banking Junior - Executive, Assistant Male Bpcl Pradeep Singla 9822391231 Aurangabad Maharashtra Singlap_nsk@sancharnet. in 1973-10-05 00:00:00.000 Business Mgmt./consultants/freelancers, Sales/business Development Retail Sales Engineering/projects, Retailing Middle - Manager, Assistant Manager Male Hod Avinash Ghuge 9822955655 Aurangabad Maharashtra LETTER2AVINASH@REDIFFMAIL. Com 1979-08-15 00:00:00.000 Business Mgmt./consultants/freelancers IT Consultant Educational/training Entry Level/fresher Male Manish Ladha 9987676748 Mumbai Maharashtra MANISHLADHA2001@GMAIL. Com 1984-08-23 00:00:00.000 Business Mgmt./consultants/freelancers Others Junior - Executive, Assistant Male Lintas Media Group Vaibhavmehta 9322897920 Mumbai Maharashtra VAIBHAVMEHTA.1984@GMAIL. Com 1984-11-17 00:00:00.000 Business Mgmt./consultants/freelancers, Marketing/mr/media Planning Business Strategy, Corp Communications, Media Planning Advertising/pr/event Management, Assistant Manager Male Carlton Travel Goods Anil Kumar 9819757393 Mumbai Maharashtra Lalanilraj@gmail. Com 1976-05-31 00:00:00.000 Business Mgmt./consultants/freelancers, Retail Sales Export/import/merchandising, Gems &amp; Jewellery, Retailing Senior -Sr. Manager, General Manager Male Lnsurance Ltd Amit Garg 9911461105 D/07-Aman Vihar Puri Orissa 110086 India Puri Orissa ILOVEAMIT27@GMAIL. Com 1989-01-27 00:00:00.000 Business Mgmt./consultants/freelancers Management Consulting Manufacturing/industrial, Agriculture/forestry/fishing Others Male Ankit 9897609743 233/19, Brahampuri, Muzaffarnagar Puri Orissa Ankittyl@yahoo. Co. in 1987-07-22 00:00:00.000 Business Mgmt./consultants/freelancers Others Entry Level/fresher Male Sumala Mishra 9850645505 C/o Major Prashant Mishra 46-D, Manoj Pandey Enclave, Opposite East Street, Pune Cantt, Pune Pune Maharashtra SUMALA77@REDIFFMAIL. Com 1977-03-25 00:00:00.000 Business Mgmt./consultants/freelancers Entertainment/media Senior -Sr. Manager, General Manager Male Prashant Bele 9822303217 Nasik Maharashtra Prashant. Bele@gmail. Com 1976-12-09 00:00:00.000 Bio Tech/r&amp;d/scientist, Materials/logistics/supply Chain Mgmt/procurement Bio-Technology Research, Quality Assurance/ Control, Other Biotech/r&amp;d Automobiles/auto Component/auto Ancillary, Biotechnology/pharmaceutical/medicine Entry Level/fresher Male Evershine Mall (evershine Builders Pvt. Ltd.) Rafi Ahmad Modak 9987208879 Mumbai Maharashtra MODAK602@YAHOO. Com 1970-02-03 00:00:00.000 Administration, Top Management Administration, Event Planning, Facilities Management, Marketing/brand/product, Operations/customer Care, Other Top Mgmt Consulting Services, General Manager Male Pricewaterhousecoopers Parthajeet Das 9820477827 C - 8, Karnataka Housing Society, Near Karnataka Sangha Hall, Matunga Mumbai Maharashtra 400026 India Mumbai Maharashtra Das. Parthajeet@gmail. Com 1984-08-19 00:00:00.000 Business Mgmt./consultants/freelancers Business Consulting, Ngo/social Services Others Male M/s Bharati Automobiles P Ltd Sushilsudhakaran 9987410088 #9, 4th Floor, Uma Apartments, Near Kamal Sagar, 90FT Road, Bhandup(east), Mumbai-400042. Mumbai Maharashtra SUSHIL1234@GMAIL. Com 1974-12-20 00:00:00.000 Business Mgmt./consultants/freelancers, Direct Sales Agent/insurance Agents, Operations/customer Service/telecalling/backend Operations Automobiles/auto Component/auto Ancillary Senior -Sr. Manager, General Manager Male Deepankshi 9450679900 D/o Shri Dwipendra Ku Pandey 179/2, Betiahata Post Shivpuri Gorakhpur Puri Orissa Deepankship@gmail. Com 1985-07-08 00:00:00.000 Business Mgmt./consultants/freelancers Others Entry Level/fresher Male Fresher Trilochan Prusty 9938424115 Trilochan Prusty At-Khanijpur Po-Nayahat Dist-Puri(orissa) Pin-752107 Puri Orissa Trilochan_tutu@rediffmail. Com 1986-04-08 00:00:00.000 Architects/interior Design/naval Arch, Business Mgmt./consultants/freelancers Freelance Writer, Personal/retail Others Entry Level/fresher Male Naveen Kumar 9873817278 H.N. 386, New Shiv Puri Puri Orissa Naveen_rtyagi@yahoo. Co. in 1984-12-17 00:00:00.000 Business Mgmt./consultants/freelancers Entertainment/media Junior - Executive, Assistant Male Vishal Sharma 9311177723 V-2, Ground Floor Green Park Extension New Delhi 110016 Puri Orissa Upto_vishalsharma_up@yahoo. Com 1982-05-24 00:00:00.000 Business Mgmt./consultants/freelancers Entertainment/media Junior - Executive, Assistant Male Yes. Bhushan Deodhar Mumbai Maharashtra BHUSHANDEODHAR8@GMAIL. Com 1983-08-18 00:00:00.000 Business Mgmt./consultants/freelancers, Marketing/mr/media Planning Freelance Graphic Designer, Freelance Web Designer, Graphic Designing/animation/web Designing IT-Software Junior - Executive, Assistant Male Na Naveen Thane Maharashtra Navin_poojari@hotmail. Com 1975-07-14 00:00:00.000 Business Mgmt./consultants/freelancers Others Entry Level/fresher Male S R F Ltd Bikram Narayan Dev Mumbai Maharashtra Bikiu@rediffmail. Com 1972-05-10 00:00:00.000 Administration, Teaching/education Administration, Lecturer/professor, Special Education Teaching IT-Software Part Time Male Tecpro Paints Pvt. Ltd. Sumant Mumbai Maharashtra Sumantr@rediffmail. Com 1971-08-22 00:00:00.000 Business Mgmt./consultants/freelancers Freelance Editor, Freelance Copywriter, Freelance Proofreader Others Senior -Sr. Manager, General Manager Male Na Aneesh Nair 9892736906 Na Mumbai Maharashtra AVNAIR123@HOTMAIL. Com 1979-08-23 00:00:00.000 Business Mgmt./consultants/freelancers, Teaching/education Admin/facilities Mgmt, Compensation/payroll, Counseling, Employee Relations, Industrial/labour Relations, Performance Mgmt, Teacher, Training &amp; Development Consumer Durables/fmcg, Recruitment/placement Agencies Entry Level/fresher Male Na Betty Fernandes 98203 68160 Na Mumbai Maharashtra BETS_10@HOTMAIL. Com 1977-12-10 00:00:00.000 Administration, Sales/business Development Administration, Other Sales/busdev Consulting Services, Assistant Manager Female Na Amit Bhalerao 9892695824 Na Mumbai Maharashtra BHALERAOAMIT31@REDIFFMAIL. Com 1982-09-30 00:00:00.000 Business Mgmt./consultants/freelancers, Marketing/mr/media Planning Marketing Strategy, Product /brand Management Consumer Durables/fmcg Senior -Sr. Manager, General Manager Male Semikron Veeresh Mumbai Maharashtra Veeresh. Sn@rediffmail. Com 1980-06-02 00:00:00.000 Accounting/tax/company Secretary/audit, Business Mgmt./consultants/freelancers Bookkeeping, Cost Accounting, Other Accounting Manufacturing/industrial Middle - Manager, Assistant Manager Male Nil Faiyaz Alam 9891704172 C-101 Sec 44 Noida Up Noida/ Greater Noida FAIYAZ_AUG83@YAHOO. Com 1983-08-16 00:00:00.000 Banks/insurance/financial Services, Finance Equity Analyst, Finance/budgeting, Financial Analysis Banking, Assistant Male Ambuj Srivastava 9911324272 C/o Basant Srivastava 234, Hindonvihar, Sec-49, Noida- 201301 Noida/ Greater Noida AMBUJ811@GMAIL. Com 1984-05-01 00:00:00.000 Business Mgmt./consultants/freelancers Others Junior - Executive, Assistant Male Manoranjan Parida 9853166440 At-Ekagharia, Po-Balaram Prasad, Via-Hindoal Road, Dist-Dhenkanal, Pin-759019, Orissa. Bhubaneshwar Orissa Manojtoy@yahoo. Co. in 1981-07-02 00:00:00.000 Business Mgmt./consultants/freelancers, Sales/business Development Fmcg Sales, Other Marketing/media Others Entry Level/fresher Male Parsuram Yadav 773, Kalyanvas, Noida/ Greater Noida Psehgal@psehgal. Com 1975-08-04 00:00:00.000 Business Mgmt./consultants/freelancers, Marketing/mr/media Planning Business Analysis, Software Consulting, Other Marketing/media Financial Services/stockbroking, Assistant Manager Male Bikram Kalita 9989334132 Noida/ Greater Noida BIKRAM06@GMAIL. Com 1982-10-25 00:00:00.000 Business Mgmt./consultants/freelancers, Marketing/mr/media Planning Marketing Others Entry Level/fresher Male Self Employed Anil Chowdhry 9311089050 2/1, Palm Road, Shipra Sun City, Indirapuram, GHAZIABAD.U.P.-201010 Noida/ Greater Noida Quest_chow@yahoo. Co. in 1956-11-23 00:00:00.000 Business Mgmt./consultants/freelancers, Oil and Gas Environmental Consulting, Environmental Science, Risk Assesment, Safety Petroleum/oil and Gas/power, Projects/infrastructure/power/energy Top - Directors, Vp Male Pmcpvt. Ltd. Nirakar Barik 9937850278 N/6-454, Bhubaneswar-15 Bhubaneshwar Orissa B_NIRAKAR90@YAHOO. Com 1976-05-17 00:00:00.000 Business Mgmt./consultants/freelancers Business Consulting Consulting Services Senior -Sr. Manager, General Manager Male Grid Corporation of Orissa Ltd. Debasis Pradhan 9338060846 Qr NO.2RA/2, Unit-IX, Near Bhoinagar Post-Office, Pin-751022 Bhubaneshwar Orissa Debasis. Kcp@gmail. Com 1979-07-17 00:00:00.000 Accounting/tax/company Secretary/audit, Business Mgmt./consultants/freelancers Administration, Other Bus. Consultants Accounting-Tax/consulting, IT-Hardware/networking Middle - Manager, Assistant Manager Male Infosys Technologies Ltd. Saurav Gupta 9779772233 House Number 3249, Sector 27-D, Chandigarh-160019 Bhubaneshwar Orissa SAURAVGUPTA84@GMAIL. Com 1984-10-06 00:00:00.000 Banks/insurance/financial Services, Network Consulting, Software Engineer IT-Software Entry Level/fresher Male Nagare Digvijay V 9421103152 Nasik Maharashtra Digvijay_nagare@yahoo. Com 1981-06-06 00:00:00.000 Business Mgmt./consultants/freelancers Others Junior - Executive, Assistant Male Retailnet India Pvt. Ltd. Mumbai Kishor Patil 9960461777 4, Gokarna Housing Society, Market Yard Nakane, Deopur, Dhule, Pin-424005 State- Maharashtra Nasik Maharashtra PATILKISHOR7@REDIFFMAIL. Com 1976-04-07 00:00:00.000 Business Mgmt./consultants/freelancers, Sales/business Development IT Consultant Software Services Middle - Manager, Assistant Manager Male Swarup Datta 0253 - 3291024 Gangapur Road, Nasik - 422013 Nasik Maharashtra Soup. Fr@gmail. Com 1986-02-04 00:00:00.000 Business Mgmt./consultants/freelancers Financial Services/stockbroking Entry Level/fresher Male Deepak Kumar Ambashta 9860370872 Hal T/ship, Ojhar Nashik-07 Maharashtra Nasik Maharashtra DEEPAKAF735@YAHOO. Com 1973-01-02 00:00:00.000 Business Mgmt./consultants/freelancers Entertainment/media Top - Directors, Vp Male Metric Consultancy Ltd. Kedar Bele 9850681401 Lane C-2 Plot No 215, Mahatma Nagar Nashik. Pune Maharashtra KEDAR12000@YAHOO. Com 1980-10-11 00:00:00.000 Advertising/pr/events, Marketing/mr/media Planning Business Analyst, Consumer Pr &amp; Publicity, Creative Direction, Product /brand Management Advertising/pr/event Management Middle - Manager, Assistant Manager Male Yogesh Thorwe 9850693796 Plot No. 1113, Sai Nagar, Cidco, Pune Maharashtra Yogi_thorwe@yahoo. Com 1981-04-10 00:00:00.000 Business Mgmt./consultants/freelancers, Sales/business Development Other Sales/busdev IT-Software Middle - Manager, Assistant Manager Male Cummins India Ltd Rishikesh Ganjave 9850754406 B/26 Premanad Soci, Rajendra Nagar, Pune Pune Maharashtra RISHIRISH.007@GMAIL. Comii 1983-03-24 00:00:00.000 Business Mgmt./consultants/freelancers, Sales/business Development Business Analyst, Technical Sales Projects/infrastructure/power/energy Middle - Manager, Assistant Manager Male Sadana S Jaiswal 9860388686 Durvankur Society, Gandharva Nagari, Nasik-Road, 422101 Nasik Maharashtra Goodbabali@yahoo. Com 1977-04-30 00:00:00.000 Business Mgmt./consultants/freelancers Consum</t>
        </is>
      </c>
      <c r="J29" s="3" t="inlineStr">
        <is>
          <t>Jaipur</t>
        </is>
      </c>
      <c r="K29" s="3" t="inlineStr">
        <is>
          <t>Rajasthan</t>
        </is>
      </c>
    </row>
    <row r="30">
      <c r="A30" s="2">
        <v>29</v>
      </c>
      <c r="B30" s="3" t="inlineStr">
        <is>
          <t>Anoop Katta</t>
        </is>
      </c>
      <c r="D30" s="3" t="inlineStr">
        <is>
          <t>Freelancers</t>
        </is>
      </c>
      <c r="E30" s="3" t="inlineStr">
        <is>
          <t>+91 98280 XXXXX</t>
        </is>
      </c>
      <c r="H30" s="3" t="inlineStr">
        <is>
          <t>an•••••••••@yahoo.co.in</t>
        </is>
      </c>
      <c r="I30" s="3" t="inlineStr">
        <is>
          <t>Katta Bhawan, Katta Street, Durgapura, Tonk Road</t>
        </is>
      </c>
      <c r="J30" s="3" t="inlineStr">
        <is>
          <t>Jaipur</t>
        </is>
      </c>
      <c r="K30" s="3" t="inlineStr">
        <is>
          <t>Rajasthan</t>
        </is>
      </c>
    </row>
    <row r="31">
      <c r="A31" s="2">
        <v>30</v>
      </c>
      <c r="B31" s="3" t="inlineStr">
        <is>
          <t>Anshu Rajan</t>
        </is>
      </c>
      <c r="D31" s="3" t="inlineStr">
        <is>
          <t>Freelancers</t>
        </is>
      </c>
      <c r="E31" s="3" t="inlineStr">
        <is>
          <t>+91 93148 XXXXX</t>
        </is>
      </c>
      <c r="H31" s="3" t="inlineStr">
        <is>
          <t>an••••••••@yahoo.com</t>
        </is>
      </c>
      <c r="I31" s="3" t="inlineStr">
        <is>
          <t>House No. 167, Block-C, Vaishali Nagar, Jaipur 302021</t>
        </is>
      </c>
      <c r="J31" s="3" t="inlineStr">
        <is>
          <t>Jaipur</t>
        </is>
      </c>
      <c r="K31" s="3" t="inlineStr">
        <is>
          <t>Rajasthan</t>
        </is>
      </c>
    </row>
    <row r="32">
      <c r="A32" s="2">
        <v>31</v>
      </c>
      <c r="B32" s="3" t="inlineStr">
        <is>
          <t>Anshuman Tanwar</t>
        </is>
      </c>
      <c r="D32" s="3" t="inlineStr">
        <is>
          <t>Freelancers</t>
        </is>
      </c>
      <c r="E32" s="3" t="inlineStr">
        <is>
          <t>+91 99866 XXXXX</t>
        </is>
      </c>
      <c r="H32" s="3" t="inlineStr">
        <is>
          <t>an•••••••••••••@gmail.com</t>
        </is>
      </c>
      <c r="I32" s="3" t="inlineStr">
        <is>
          <t>C-400 Talwandi Kota 324005, Rajasthan India BF-2 Govind Bhawan Iit Roorkee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Anup Singh Khichi</t>
        </is>
      </c>
      <c r="D33" s="3" t="inlineStr">
        <is>
          <t>Freelancers</t>
        </is>
      </c>
      <c r="E33" s="3" t="inlineStr">
        <is>
          <t>+91 94131 XXXXX</t>
        </is>
      </c>
      <c r="H33" s="3" t="inlineStr">
        <is>
          <t>an•••••••@yahoo.co.in</t>
        </is>
      </c>
      <c r="I33" s="3" t="inlineStr">
        <is>
          <t>B-174, Vidyut Nagar, Queen S Road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Anurag Agarwal</t>
        </is>
      </c>
      <c r="D34" s="3" t="inlineStr">
        <is>
          <t>Freelancers</t>
        </is>
      </c>
      <c r="E34" s="3" t="inlineStr">
        <is>
          <t>+91 93515 XXXXX</t>
        </is>
      </c>
      <c r="F34" s="3" t="inlineStr">
        <is>
          <t>+91 99333 XXXXX</t>
        </is>
      </c>
      <c r="H34" s="3" t="inlineStr">
        <is>
          <t>an••••••••••••••••@yahoo.com</t>
        </is>
      </c>
      <c r="I34" s="3" t="inlineStr">
        <is>
          <t>M/s Sheetal Silk Kendra, Sri Vinayaka Complex, M.S Lane, J.M Road Cross Bangalore-02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Pramod Mehta</t>
        </is>
      </c>
      <c r="C35" s="3" t="inlineStr">
        <is>
          <t>Arch Academy of Design</t>
        </is>
      </c>
      <c r="D35" s="3" t="inlineStr">
        <is>
          <t>Business Mgmt./consultants/freelancers, Marketing/mr/media</t>
        </is>
      </c>
      <c r="E35" s="3" t="inlineStr">
        <is>
          <t>+91 97850 XXXXX</t>
        </is>
      </c>
      <c r="H35" s="3" t="inlineStr">
        <is>
          <t>pr•••••••••@yahoo.com</t>
        </is>
      </c>
      <c r="I35" s="3" t="inlineStr">
        <is>
          <t>E-45, Kailash Nagar -2 Nimbahera - 312617 Chittorgarh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Arif Ahmed Qureshi</t>
        </is>
      </c>
      <c r="D36" s="3" t="inlineStr">
        <is>
          <t>Business Mgmt./consultants/freelancers</t>
        </is>
      </c>
      <c r="E36" s="3" t="inlineStr">
        <is>
          <t>+91 94608 XXXXX</t>
        </is>
      </c>
      <c r="H36" s="3" t="inlineStr">
        <is>
          <t>ar•••••••••••@yahoo.com</t>
        </is>
      </c>
      <c r="I36" s="3" t="inlineStr">
        <is>
          <t>265, Near Chippa Mosque, North Ayad, Udaipur Rajasthan [india] 313001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Arjun Mehrotra</t>
        </is>
      </c>
      <c r="D37" s="3" t="inlineStr">
        <is>
          <t>Freelancers</t>
        </is>
      </c>
      <c r="E37" s="3" t="inlineStr">
        <is>
          <t>+91 98298 XXXXX</t>
        </is>
      </c>
      <c r="H37" s="3" t="inlineStr">
        <is>
          <t>ar••••••••••••@rediffmail.com</t>
        </is>
      </c>
      <c r="I37" s="3" t="inlineStr">
        <is>
          <t>83/14 Chetak Margpratap Nagar, Sanganere, Jaipur. 303906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Tracy Philemon</t>
        </is>
      </c>
      <c r="C38" s="3" t="inlineStr">
        <is>
          <t>Aroma Enterprise</t>
        </is>
      </c>
      <c r="D38" s="3" t="inlineStr">
        <is>
          <t>Freelancers</t>
        </is>
      </c>
      <c r="E38" s="3" t="inlineStr">
        <is>
          <t>+91 98291 XXXXX</t>
        </is>
      </c>
      <c r="H38" s="3" t="inlineStr">
        <is>
          <t>tr••••••••@yahoo.co.in</t>
        </is>
      </c>
      <c r="I38" s="3" t="inlineStr">
        <is>
          <t>F-42, Sunder Marg, Ashok Nagar, C-Scheme, Jaipur-302001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Arun Kumar Pramanik</t>
        </is>
      </c>
      <c r="D39" s="3" t="inlineStr">
        <is>
          <t>Freelancers</t>
        </is>
      </c>
      <c r="E39" s="3" t="inlineStr">
        <is>
          <t>+91 98871 XXXXX</t>
        </is>
      </c>
      <c r="H39" s="3" t="inlineStr">
        <is>
          <t>ar•••••••••••••••@yahoo.com</t>
        </is>
      </c>
      <c r="I39" s="3" t="inlineStr">
        <is>
          <t>119/176, Aggarwal Farm Jaipur - 302 020, Rajasthan Mansoravar, Pin - 302 020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Arun Rathore</t>
        </is>
      </c>
      <c r="D40" s="3" t="inlineStr">
        <is>
          <t>Freelancers</t>
        </is>
      </c>
      <c r="E40" s="3" t="inlineStr">
        <is>
          <t>+91 93141 XXXXX</t>
        </is>
      </c>
      <c r="H40" s="3" t="inlineStr">
        <is>
          <t>ar••••••••••••••@yahoo.com</t>
        </is>
      </c>
      <c r="I40" s="3" t="inlineStr">
        <is>
          <t>Plot. NO:17, Sarawati Vihar 100 Ft Road, Kalwar Road, Jhotwara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Arun Tripathi</t>
        </is>
      </c>
      <c r="D41" s="3" t="inlineStr">
        <is>
          <t>Freelancers</t>
        </is>
      </c>
      <c r="E41" s="3" t="inlineStr">
        <is>
          <t>+91 98290 XXXXX</t>
        </is>
      </c>
      <c r="H41" s="3" t="inlineStr">
        <is>
          <t>ar••••••••••••••@yahoo.co.in</t>
        </is>
      </c>
      <c r="I41" s="3" t="inlineStr">
        <is>
          <t>C/o Mr C.B. Bhojak G-119, Ramanuj Path Shyam Nagar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Arvind Gehlot</t>
        </is>
      </c>
      <c r="D42" s="3" t="inlineStr">
        <is>
          <t>Freelancers</t>
        </is>
      </c>
      <c r="E42" s="3" t="inlineStr">
        <is>
          <t>+91 99284 XXXXX</t>
        </is>
      </c>
      <c r="H42" s="3" t="inlineStr">
        <is>
          <t>ar••••••••@yahoo.co.in</t>
        </is>
      </c>
      <c r="I42" s="3" t="inlineStr">
        <is>
          <t>221 Mali Street Udai Mandir Jodhpur</t>
        </is>
      </c>
      <c r="J42" s="3" t="inlineStr">
        <is>
          <t>Jaipur</t>
        </is>
      </c>
      <c r="K42" s="3" t="inlineStr">
        <is>
          <t>Rajasthan</t>
        </is>
      </c>
    </row>
    <row r="43">
      <c r="A43" s="2">
        <v>42</v>
      </c>
      <c r="B43" s="3" t="inlineStr">
        <is>
          <t>Anubhatnagar</t>
        </is>
      </c>
      <c r="C43" s="3" t="inlineStr">
        <is>
          <t>Asda Superstores, UK</t>
        </is>
      </c>
      <c r="D43" s="3" t="inlineStr">
        <is>
          <t>Business Mgmt./consultants/freelancers, Hr/pm/ir/training</t>
        </is>
      </c>
      <c r="E43" s="3" t="inlineStr">
        <is>
          <t>+91 93140 XXXXX</t>
        </is>
      </c>
      <c r="H43" s="3" t="inlineStr">
        <is>
          <t>an•••••••••••@hotmail.co.uk</t>
        </is>
      </c>
      <c r="I43" s="3" t="inlineStr">
        <is>
          <t>401, Laxmi Villa, Kabir Marg, Bani Park, Jaipur-302016</t>
        </is>
      </c>
      <c r="J43" s="3" t="inlineStr">
        <is>
          <t>Jaipur</t>
        </is>
      </c>
      <c r="K43" s="3" t="inlineStr">
        <is>
          <t>Rajasthan</t>
        </is>
      </c>
    </row>
    <row r="44">
      <c r="A44" s="2">
        <v>43</v>
      </c>
      <c r="B44" s="3" t="inlineStr">
        <is>
          <t>Asha Kumari</t>
        </is>
      </c>
      <c r="D44" s="3" t="inlineStr">
        <is>
          <t>Business Mgmt./consultants/freelancers</t>
        </is>
      </c>
      <c r="E44" s="3" t="inlineStr">
        <is>
          <t>+91 99823 XXXXX</t>
        </is>
      </c>
      <c r="F44" s="3" t="inlineStr">
        <is>
          <t>+91 93418 XXXXX</t>
        </is>
      </c>
      <c r="H44" s="3" t="inlineStr">
        <is>
          <t>do•••••••••@yahoo.com</t>
        </is>
      </c>
      <c r="I44" s="3" t="inlineStr">
        <is>
          <t>P No. - 341, Katewa Nagar, New Sanganer Road, Sodala</t>
        </is>
      </c>
      <c r="J44" s="3" t="inlineStr">
        <is>
          <t>Jaipur</t>
        </is>
      </c>
      <c r="K44" s="3" t="inlineStr">
        <is>
          <t>Rajasthan</t>
        </is>
      </c>
    </row>
    <row r="45">
      <c r="A45" s="2">
        <v>44</v>
      </c>
      <c r="B45" s="3" t="inlineStr">
        <is>
          <t>Ashika Vyas</t>
        </is>
      </c>
      <c r="D45" s="3" t="inlineStr">
        <is>
          <t>Freelancers</t>
        </is>
      </c>
      <c r="G45" s="3" t="inlineStr">
        <is>
          <t>0141-327XXXX</t>
        </is>
      </c>
      <c r="H45" s="3" t="inlineStr">
        <is>
          <t>sh•••••••••@hotmail.com</t>
        </is>
      </c>
      <c r="I45" s="3" t="inlineStr">
        <is>
          <t>D-403, Trimurthy Apts. Malviya Nagar Jaipur-302017</t>
        </is>
      </c>
      <c r="J45" s="3" t="inlineStr">
        <is>
          <t>Jaipur</t>
        </is>
      </c>
      <c r="K45" s="3" t="inlineStr">
        <is>
          <t>Rajasthan</t>
        </is>
      </c>
    </row>
    <row r="46">
      <c r="A46" s="2">
        <v>45</v>
      </c>
      <c r="B46" s="3" t="inlineStr">
        <is>
          <t>Ashish Dewan</t>
        </is>
      </c>
      <c r="D46" s="3" t="inlineStr">
        <is>
          <t>Freelancers</t>
        </is>
      </c>
      <c r="E46" s="3" t="inlineStr">
        <is>
          <t>+91 99270 XXXXX</t>
        </is>
      </c>
      <c r="H46" s="3" t="inlineStr">
        <is>
          <t>de••••••••@yahoo.com</t>
        </is>
      </c>
      <c r="I46" s="3" t="inlineStr">
        <is>
          <t>398\3 Rajapark Jaipur-302004</t>
        </is>
      </c>
      <c r="J46" s="3" t="inlineStr">
        <is>
          <t>Jaipur</t>
        </is>
      </c>
      <c r="K46" s="3" t="inlineStr">
        <is>
          <t>Rajasthan</t>
        </is>
      </c>
    </row>
    <row r="47">
      <c r="A47" s="2">
        <v>46</v>
      </c>
      <c r="B47" s="3" t="inlineStr">
        <is>
          <t>Ashish Kumar Sharma</t>
        </is>
      </c>
      <c r="D47" s="3" t="inlineStr">
        <is>
          <t>Freelancers</t>
        </is>
      </c>
      <c r="E47" s="3" t="inlineStr">
        <is>
          <t>+91 99823 XXXXX</t>
        </is>
      </c>
      <c r="H47" s="3" t="inlineStr">
        <is>
          <t>as••••••••••••••@yahoo.com</t>
        </is>
      </c>
      <c r="I47" s="3" t="inlineStr">
        <is>
          <t>71, Premnagar Gurjar Ki Thadi</t>
        </is>
      </c>
      <c r="J47" s="3" t="inlineStr">
        <is>
          <t>Jaipur</t>
        </is>
      </c>
      <c r="K47" s="3" t="inlineStr">
        <is>
          <t>Rajasthan</t>
        </is>
      </c>
    </row>
    <row r="48">
      <c r="A48" s="2">
        <v>47</v>
      </c>
      <c r="B48" s="3" t="inlineStr">
        <is>
          <t>Vipul Soni</t>
        </is>
      </c>
      <c r="C48" s="3" t="inlineStr">
        <is>
          <t>Ashok Securities Ltd</t>
        </is>
      </c>
      <c r="D48" s="3" t="inlineStr">
        <is>
          <t>Business Mgmt./consultants/freelancers, Corporate</t>
        </is>
      </c>
      <c r="E48" s="3" t="inlineStr">
        <is>
          <t>+91 93516 XXXXX</t>
        </is>
      </c>
      <c r="H48" s="3" t="inlineStr">
        <is>
          <t>ch••••••@gmail.com</t>
        </is>
      </c>
      <c r="I48" s="3" t="inlineStr">
        <is>
          <t>R-7, Raghubihar, Lalkothi, Tonk Road</t>
        </is>
      </c>
      <c r="J48" s="3" t="inlineStr">
        <is>
          <t>Jaipur</t>
        </is>
      </c>
      <c r="K48" s="3" t="inlineStr">
        <is>
          <t>Rajasthan</t>
        </is>
      </c>
    </row>
    <row r="49">
      <c r="A49" s="2">
        <v>48</v>
      </c>
      <c r="B49" s="3" t="inlineStr">
        <is>
          <t>Rooze Christopher</t>
        </is>
      </c>
      <c r="C49" s="3" t="inlineStr">
        <is>
          <t>Ashokleyland</t>
        </is>
      </c>
      <c r="D49" s="3" t="inlineStr">
        <is>
          <t>Freelancers</t>
        </is>
      </c>
      <c r="E49" s="3" t="inlineStr">
        <is>
          <t>+91 92823 XXXXX</t>
        </is>
      </c>
      <c r="H49" s="3" t="inlineStr">
        <is>
          <t>ro•••••••••••••••@gmail.com</t>
        </is>
      </c>
      <c r="I49" s="3" t="inlineStr">
        <is>
          <t>14/34 B 105, South Street, Neyyoor &amp; P .o, K .k. Dist. Pin Code-629802</t>
        </is>
      </c>
      <c r="J49" s="3" t="inlineStr">
        <is>
          <t>Jaipur</t>
        </is>
      </c>
      <c r="K49" s="3" t="inlineStr">
        <is>
          <t>Rajasthan</t>
        </is>
      </c>
    </row>
    <row r="50">
      <c r="A50" s="2">
        <v>49</v>
      </c>
      <c r="B50" s="3" t="inlineStr">
        <is>
          <t>Ashwary Agarwal</t>
        </is>
      </c>
      <c r="D50" s="3" t="inlineStr">
        <is>
          <t>Freelancers</t>
        </is>
      </c>
      <c r="E50" s="3" t="inlineStr">
        <is>
          <t>+91 98285 XXXXX</t>
        </is>
      </c>
      <c r="H50" s="3" t="inlineStr">
        <is>
          <t>as••••••••••••@gmail.com</t>
        </is>
      </c>
      <c r="I50" s="3" t="inlineStr">
        <is>
          <t>17 Udhar Nagar, Lane No. 2, Iind Floor, Ajmer Road, Jaipur-302006</t>
        </is>
      </c>
      <c r="J50" s="3" t="inlineStr">
        <is>
          <t>Jaipur</t>
        </is>
      </c>
      <c r="K50" s="3" t="inlineStr">
        <is>
          <t>Rajasthan</t>
        </is>
      </c>
    </row>
    <row r="51">
      <c r="A51" s="2">
        <v>50</v>
      </c>
      <c r="B51" s="3" t="inlineStr">
        <is>
          <t>Prabhakar Pant</t>
        </is>
      </c>
      <c r="C51" s="3" t="inlineStr">
        <is>
          <t>Astra Ventures</t>
        </is>
      </c>
      <c r="D51" s="3" t="inlineStr">
        <is>
          <t>Freelancers</t>
        </is>
      </c>
      <c r="E51" s="3" t="inlineStr">
        <is>
          <t>+91 98494 XXXXX</t>
        </is>
      </c>
      <c r="H51" s="3" t="inlineStr">
        <is>
          <t>pa•••••••••••@rediffmail.com</t>
        </is>
      </c>
      <c r="I51" s="3" t="inlineStr">
        <is>
          <t>Plot No, 23, Jobner Bagh Station Road, Jaipur-302006</t>
        </is>
      </c>
      <c r="J51" s="3" t="inlineStr">
        <is>
          <t>Jaipur</t>
        </is>
      </c>
      <c r="K51" s="3" t="inlineStr">
        <is>
          <t>Rajasthan</t>
        </is>
      </c>
    </row>
    <row r="52">
      <c r="A52" s="2">
        <v>51</v>
      </c>
      <c r="B52" s="3" t="inlineStr">
        <is>
          <t>Vivek Ajmera</t>
        </is>
      </c>
      <c r="C52" s="3" t="inlineStr">
        <is>
          <t>Auriga IT Solutions Pvt. Ltd. Jaipur</t>
        </is>
      </c>
      <c r="D52" s="3" t="inlineStr">
        <is>
          <t>Freelancers</t>
        </is>
      </c>
      <c r="E52" s="3" t="inlineStr">
        <is>
          <t>+91 98281 XXXXX</t>
        </is>
      </c>
      <c r="H52" s="3" t="inlineStr">
        <is>
          <t>vi••••••••••@gmail.com</t>
        </is>
      </c>
      <c r="I52" s="3" t="inlineStr">
        <is>
          <t>D-26 Dev Nagar Tonk Road Jaipur-302018</t>
        </is>
      </c>
      <c r="J52" s="3" t="inlineStr">
        <is>
          <t>Jaipur</t>
        </is>
      </c>
      <c r="K52" s="3" t="inlineStr">
        <is>
          <t>Rajasthan</t>
        </is>
      </c>
    </row>
    <row r="53">
      <c r="A53" s="2">
        <v>52</v>
      </c>
      <c r="B53" s="3" t="inlineStr">
        <is>
          <t>Surya Chauhan</t>
        </is>
      </c>
      <c r="C53" s="3" t="inlineStr">
        <is>
          <t>Aviva Life Insaurance Company India Ltd</t>
        </is>
      </c>
      <c r="D53" s="3" t="inlineStr">
        <is>
          <t>Business Mgmt./consultants/freelancers, Sales/business</t>
        </is>
      </c>
      <c r="E53" s="3" t="inlineStr">
        <is>
          <t>+91 98879 XXXXX</t>
        </is>
      </c>
      <c r="F53" s="3" t="inlineStr">
        <is>
          <t>+91 90070 XXXXX</t>
        </is>
      </c>
      <c r="H53" s="3" t="inlineStr">
        <is>
          <t>ch•••••••••••••••••@gmail.com</t>
        </is>
      </c>
      <c r="I53" s="3" t="inlineStr">
        <is>
          <t>57, "raj Niwas", Krishna Nagar Bharatpur Rajasthan 321001 in</t>
        </is>
      </c>
      <c r="J53" s="3" t="inlineStr">
        <is>
          <t>Jaipur</t>
        </is>
      </c>
      <c r="K53" s="3" t="inlineStr">
        <is>
          <t>Rajasthan</t>
        </is>
      </c>
    </row>
    <row r="54">
      <c r="A54" s="2">
        <v>53</v>
      </c>
      <c r="B54" s="3" t="inlineStr">
        <is>
          <t>Rakesh Sharma</t>
        </is>
      </c>
      <c r="C54" s="3" t="inlineStr">
        <is>
          <t>Bajaj Ecotec Products Ltd</t>
        </is>
      </c>
      <c r="D54" s="3" t="inlineStr">
        <is>
          <t>Freelancers</t>
        </is>
      </c>
      <c r="E54" s="3" t="inlineStr">
        <is>
          <t>+91 98298 XXXXX</t>
        </is>
      </c>
      <c r="F54" s="3" t="inlineStr">
        <is>
          <t>+91 98879 XXXXX</t>
        </is>
      </c>
      <c r="G54" s="3" t="inlineStr">
        <is>
          <t>01482-26XXXX</t>
        </is>
      </c>
      <c r="H54" s="3" t="inlineStr">
        <is>
          <t>nm••••@gmail.com</t>
        </is>
      </c>
      <c r="I54" s="3" t="inlineStr">
        <is>
          <t>227, Parshavnath Nagar, Opposite Airport Sanganer near Gandhi Vihar Colony Jaipur-302011</t>
        </is>
      </c>
      <c r="J54" s="3" t="inlineStr">
        <is>
          <t>Jaipur</t>
        </is>
      </c>
      <c r="K54" s="3" t="inlineStr">
        <is>
          <t>Rajasthan</t>
        </is>
      </c>
    </row>
    <row r="55">
      <c r="A55" s="2">
        <v>54</v>
      </c>
      <c r="B55" s="3" t="inlineStr">
        <is>
          <t>Deepak Goyal</t>
        </is>
      </c>
      <c r="D55" s="3" t="inlineStr">
        <is>
          <t>Freelancers</t>
        </is>
      </c>
      <c r="E55" s="3" t="inlineStr">
        <is>
          <t>+91 93529 XXXXX</t>
        </is>
      </c>
      <c r="F55" s="3" t="inlineStr">
        <is>
          <t>+91 99100 XXXXX</t>
        </is>
      </c>
      <c r="G55" s="3" t="inlineStr">
        <is>
          <t>0565-309XXXX</t>
        </is>
      </c>
      <c r="H55" s="3" t="inlineStr">
        <is>
          <t>de•••••@hotmail.com</t>
        </is>
      </c>
      <c r="I55" s="3" t="inlineStr">
        <is>
          <t>565, Mahaveer Nagar, Tonk Road, Jaipur-302018</t>
        </is>
      </c>
      <c r="J55" s="3" t="inlineStr">
        <is>
          <t>Jaipur</t>
        </is>
      </c>
      <c r="K55" s="3" t="inlineStr">
        <is>
          <t>Rajasthan</t>
        </is>
      </c>
    </row>
    <row r="56">
      <c r="A56" s="2">
        <v>55</v>
      </c>
      <c r="B56" s="3" t="inlineStr">
        <is>
          <t>Nidhi Sharma</t>
        </is>
      </c>
      <c r="C56" s="3" t="inlineStr">
        <is>
          <t>Doon Consulting Pvt. Ltd</t>
        </is>
      </c>
      <c r="D56" s="3" t="inlineStr">
        <is>
          <t>Freelancers</t>
        </is>
      </c>
      <c r="E56" s="3" t="inlineStr">
        <is>
          <t>+91 98293 XXXXX</t>
        </is>
      </c>
      <c r="F56" s="3" t="inlineStr">
        <is>
          <t>+91 98998 XXXXX</t>
        </is>
      </c>
      <c r="G56" s="3" t="inlineStr">
        <is>
          <t>01792-22XXXX</t>
        </is>
      </c>
      <c r="H56" s="3" t="inlineStr">
        <is>
          <t>ni••••••••••••••@yahoo.co.in</t>
        </is>
      </c>
      <c r="I56" s="3" t="inlineStr">
        <is>
          <t>Shanti Cottage, Below District Court, Sunny Side, Solan</t>
        </is>
      </c>
      <c r="J56" s="3" t="inlineStr">
        <is>
          <t>Jaipur</t>
        </is>
      </c>
      <c r="K56" s="3" t="inlineStr">
        <is>
          <t>Rajasthan</t>
        </is>
      </c>
    </row>
    <row r="57">
      <c r="A57" s="2">
        <v>56</v>
      </c>
      <c r="B57" s="3" t="inlineStr">
        <is>
          <t>Nitesh Sharma</t>
        </is>
      </c>
      <c r="C57" s="3" t="inlineStr">
        <is>
          <t>Entrepreneur-Matrimonial Chain</t>
        </is>
      </c>
      <c r="D57" s="3" t="inlineStr">
        <is>
          <t>Business Mgmt./consultants/freelancers, Sales/business</t>
        </is>
      </c>
      <c r="E57" s="3" t="inlineStr">
        <is>
          <t>+91 98297 XXXXX</t>
        </is>
      </c>
      <c r="F57" s="3" t="inlineStr">
        <is>
          <t>+91 94175 XXXXX</t>
        </is>
      </c>
      <c r="G57" s="3" t="inlineStr">
        <is>
          <t>05612-22XXXX</t>
        </is>
      </c>
      <c r="H57" s="3" t="inlineStr">
        <is>
          <t>ni•••••••••••@gmail.com</t>
        </is>
      </c>
      <c r="I57" s="3" t="inlineStr">
        <is>
          <t>19 B Chandni Chownk Old Abadi Sri Ganga Nagar</t>
        </is>
      </c>
      <c r="J57" s="3" t="inlineStr">
        <is>
          <t>Jaipur</t>
        </is>
      </c>
      <c r="K57" s="3" t="inlineStr">
        <is>
          <t>Rajasthan</t>
        </is>
      </c>
    </row>
    <row r="58">
      <c r="A58" s="2">
        <v>57</v>
      </c>
      <c r="B58" s="3" t="inlineStr">
        <is>
          <t>Noor Meer</t>
        </is>
      </c>
      <c r="D58" s="3" t="inlineStr">
        <is>
          <t>Freelancers</t>
        </is>
      </c>
      <c r="E58" s="3" t="inlineStr">
        <is>
          <t>+91 93296 XXXXX</t>
        </is>
      </c>
      <c r="G58" s="3" t="inlineStr">
        <is>
          <t>040-2715XXXX</t>
        </is>
      </c>
      <c r="H58" s="3" t="inlineStr">
        <is>
          <t>no•••••••••@yahoo.com</t>
        </is>
      </c>
      <c r="I58" s="3" t="inlineStr">
        <is>
          <t>Designation/full / Ephone Relationship Mr Radhakant Saxena Retd. Ig Prisons, Consultant Chri Prisonrem . Madhuwan West, II T</t>
        </is>
      </c>
      <c r="J58" s="3" t="inlineStr">
        <is>
          <t>Jaipur</t>
        </is>
      </c>
      <c r="K58" s="3" t="inlineStr">
        <is>
          <t>Rajasthan</t>
        </is>
      </c>
    </row>
    <row r="59">
      <c r="A59" s="2">
        <v>58</v>
      </c>
      <c r="B59" s="3" t="inlineStr">
        <is>
          <t>Rachna Sharma</t>
        </is>
      </c>
      <c r="C59" s="3" t="inlineStr">
        <is>
          <t>Rajasthan Patrika</t>
        </is>
      </c>
      <c r="D59" s="3" t="inlineStr">
        <is>
          <t>Business Mgmt./consultants/freelancers</t>
        </is>
      </c>
      <c r="E59" s="3" t="inlineStr">
        <is>
          <t>+91 94612 XXXXX</t>
        </is>
      </c>
      <c r="F59" s="3" t="inlineStr">
        <is>
          <t>+91 98111 XXXXX</t>
        </is>
      </c>
      <c r="G59" s="3" t="inlineStr">
        <is>
          <t>0129-224XXXX</t>
        </is>
      </c>
      <c r="H59" s="3" t="inlineStr">
        <is>
          <t>r.••••••••••••@rediff.com</t>
        </is>
      </c>
      <c r="I59" s="3" t="inlineStr">
        <is>
          <t>H. No. 1441 Sector-8, Faridabad-121006</t>
        </is>
      </c>
      <c r="J59" s="3" t="inlineStr">
        <is>
          <t>Jaipur</t>
        </is>
      </c>
      <c r="K59" s="3" t="inlineStr">
        <is>
          <t>Rajasthan</t>
        </is>
      </c>
    </row>
    <row r="60">
      <c r="A60" s="2">
        <v>59</v>
      </c>
      <c r="B60" s="3" t="inlineStr">
        <is>
          <t>Santosh Pathak</t>
        </is>
      </c>
      <c r="D60" s="3" t="inlineStr">
        <is>
          <t>Freelancers</t>
        </is>
      </c>
      <c r="E60" s="3" t="inlineStr">
        <is>
          <t>+91 99997 XXXXX</t>
        </is>
      </c>
      <c r="G60" s="3" t="inlineStr">
        <is>
          <t>0522-238XXXX</t>
        </is>
      </c>
      <c r="H60" s="3" t="inlineStr">
        <is>
          <t>sa•••••••••••••@sify.com</t>
        </is>
      </c>
      <c r="I60" s="3" t="inlineStr">
        <is>
          <t>M.B.A 1998-2000 -Jaipuria Inst. of Management, Lucknow</t>
        </is>
      </c>
      <c r="J60" s="3" t="inlineStr">
        <is>
          <t>Jaipur</t>
        </is>
      </c>
      <c r="K60" s="3" t="inlineStr">
        <is>
          <t>Rajasthan</t>
        </is>
      </c>
    </row>
    <row r="61">
      <c r="A61" s="2">
        <v>60</v>
      </c>
      <c r="B61" s="3" t="inlineStr">
        <is>
          <t>Sourabh Kumar</t>
        </is>
      </c>
      <c r="D61" s="3" t="inlineStr">
        <is>
          <t>Business Mgmt./consultants/freelancers</t>
        </is>
      </c>
      <c r="E61" s="3" t="inlineStr">
        <is>
          <t>+91 98188 XXXXX</t>
        </is>
      </c>
      <c r="F61" s="3" t="inlineStr">
        <is>
          <t>+91 98114 XXXXX</t>
        </is>
      </c>
      <c r="G61" s="3" t="inlineStr">
        <is>
          <t>0141-225XXXX</t>
        </is>
      </c>
      <c r="H61" s="3" t="inlineStr">
        <is>
          <t>lo•••••@rediffmail.com</t>
        </is>
      </c>
      <c r="I61" s="3" t="inlineStr">
        <is>
          <t>F337, New Vijay Nagar, Sector-9</t>
        </is>
      </c>
      <c r="J61" s="3" t="inlineStr">
        <is>
          <t>Jaipur</t>
        </is>
      </c>
      <c r="K61" s="3" t="inlineStr">
        <is>
          <t>Rajasthan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Jaipur</dc:title>
  <dc:creator>Starleads</dc:creator>
  <dc:description/>
  <cp:lastModifiedBy>Starleads</cp:lastModifiedBy>
  <dcterms:created xsi:type="dcterms:W3CDTF">2026-09-27T05:09:55Z</dcterms:created>
  <dcterms:modified xsi:type="dcterms:W3CDTF">2026-09-27T05:09:55Z</dcterms:modified>
  <cp:category>Working Professionals</cp:category>
</cp:coreProperties>
</file>