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2189</v>
      </c>
      <c r="C6" s="8"/>
      <c r="D6" s="8">
        <v>34</v>
      </c>
      <c r="E6" s="8"/>
      <c r="F6" s="8">
        <v>1</v>
      </c>
      <c r="G6" s="8"/>
      <c r="H6" s="9">
        <v>0.9845</v>
      </c>
      <c r="I6" s="9"/>
      <c r="J6" s="9">
        <v>0.9242</v>
      </c>
      <c r="K6" s="9"/>
      <c r="L6" s="9">
        <v>0.8977000000000001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1323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423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163</v>
      </c>
      <c r="E13" s="13"/>
    </row>
    <row r="14">
      <c r="B14" s="12" t="inlineStr">
        <is>
          <t>Rajkot</t>
        </is>
      </c>
      <c r="C14" s="12" t="inlineStr">
        <is>
          <t>Gujarat</t>
        </is>
      </c>
      <c r="D14" s="13">
        <v>59</v>
      </c>
      <c r="E14" s="13"/>
    </row>
    <row r="15">
      <c r="B15" s="12" t="inlineStr">
        <is>
          <t>Gandhinagar</t>
        </is>
      </c>
      <c r="C15" s="12" t="inlineStr">
        <is>
          <t>Gujarat</t>
        </is>
      </c>
      <c r="D15" s="13">
        <v>38</v>
      </c>
      <c r="E15" s="13"/>
    </row>
    <row r="16">
      <c r="B16" s="12" t="inlineStr">
        <is>
          <t>Anand</t>
        </is>
      </c>
      <c r="C16" s="12" t="inlineStr">
        <is>
          <t>Gujarat</t>
        </is>
      </c>
      <c r="D16" s="13">
        <v>31</v>
      </c>
      <c r="E16" s="13"/>
    </row>
    <row r="17">
      <c r="B17" s="12" t="inlineStr">
        <is>
          <t>Bhavnagar</t>
        </is>
      </c>
      <c r="C17" s="12" t="inlineStr">
        <is>
          <t>Gujarat</t>
        </is>
      </c>
      <c r="D17" s="13">
        <v>29</v>
      </c>
      <c r="E17" s="13"/>
    </row>
    <row r="18">
      <c r="B18" s="12" t="inlineStr">
        <is>
          <t>Jamnagar</t>
        </is>
      </c>
      <c r="C18" s="12" t="inlineStr">
        <is>
          <t>Gujarat</t>
        </is>
      </c>
      <c r="D18" s="13">
        <v>22</v>
      </c>
      <c r="E18" s="13"/>
    </row>
    <row r="19">
      <c r="B19" s="12" t="inlineStr">
        <is>
          <t>Bharuch</t>
        </is>
      </c>
      <c r="C19" s="12" t="inlineStr">
        <is>
          <t>Gujarat</t>
        </is>
      </c>
      <c r="D19" s="13">
        <v>20</v>
      </c>
      <c r="E19" s="13"/>
    </row>
    <row r="20">
      <c r="B20" s="12" t="inlineStr">
        <is>
          <t>Valsad -Vapi</t>
        </is>
      </c>
      <c r="C20" s="12" t="inlineStr">
        <is>
          <t>Gujarat</t>
        </is>
      </c>
      <c r="D20" s="13">
        <v>10</v>
      </c>
      <c r="E20" s="13"/>
    </row>
    <row r="21">
      <c r="B21" s="12" t="inlineStr">
        <is>
          <t>Ankleshwar</t>
        </is>
      </c>
      <c r="C21" s="12" t="inlineStr">
        <is>
          <t>Gujarat</t>
        </is>
      </c>
      <c r="D21" s="13">
        <v>9</v>
      </c>
      <c r="E21" s="13"/>
    </row>
    <row r="22">
      <c r="B22" s="12" t="inlineStr">
        <is>
          <t>Bhuj</t>
        </is>
      </c>
      <c r="C22" s="12" t="inlineStr">
        <is>
          <t>Gujarat</t>
        </is>
      </c>
      <c r="D22" s="13">
        <v>9</v>
      </c>
      <c r="E22" s="13"/>
    </row>
    <row r="23">
      <c r="B23" s="12" t="inlineStr">
        <is>
          <t>Junagarh</t>
        </is>
      </c>
      <c r="C23" s="12" t="inlineStr">
        <is>
          <t>Gujarat</t>
        </is>
      </c>
      <c r="D23" s="13">
        <v>9</v>
      </c>
      <c r="E23" s="13"/>
    </row>
    <row r="24">
      <c r="B24" s="12" t="inlineStr">
        <is>
          <t>Gir</t>
        </is>
      </c>
      <c r="C24" s="12" t="inlineStr">
        <is>
          <t>Gujarat</t>
        </is>
      </c>
      <c r="D24" s="13">
        <v>8</v>
      </c>
      <c r="E24" s="13"/>
    </row>
    <row r="25">
      <c r="B25" s="12" t="inlineStr">
        <is>
          <t>Mehsana</t>
        </is>
      </c>
      <c r="C25" s="12" t="inlineStr">
        <is>
          <t>Gujarat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660</v>
      </c>
      <c r="E32" s="14">
        <v>0.3015075376884422</v>
      </c>
      <c r="G32" s="12" t="inlineStr">
        <is>
          <t>Business Name</t>
        </is>
      </c>
      <c r="H32" s="12"/>
      <c r="I32" s="12"/>
      <c r="J32" s="14">
        <v>0.9922</v>
      </c>
    </row>
    <row r="33">
      <c r="B33" s="12" t="inlineStr">
        <is>
          <t>Graphic Design</t>
        </is>
      </c>
      <c r="C33" s="12"/>
      <c r="D33" s="13">
        <v>251</v>
      </c>
      <c r="E33" s="14">
        <v>0.1146642302421197</v>
      </c>
      <c r="G33" s="12" t="inlineStr">
        <is>
          <t>Contact Person</t>
        </is>
      </c>
      <c r="H33" s="12"/>
      <c r="I33" s="12"/>
      <c r="J33" s="14">
        <v>0.7981</v>
      </c>
    </row>
    <row r="34">
      <c r="B34" s="12" t="inlineStr">
        <is>
          <t>Application Programming, Graphic Designing/animation/web</t>
        </is>
      </c>
      <c r="C34" s="12"/>
      <c r="D34" s="13">
        <v>174</v>
      </c>
      <c r="E34" s="14">
        <v>0.07948835084513477</v>
      </c>
      <c r="G34" s="12" t="inlineStr">
        <is>
          <t>Category</t>
        </is>
      </c>
      <c r="H34" s="12"/>
      <c r="I34" s="12"/>
      <c r="J34" s="14">
        <v>0.9721</v>
      </c>
    </row>
    <row r="35">
      <c r="B35" s="12" t="inlineStr">
        <is>
          <t>Graphic Designers</t>
        </is>
      </c>
      <c r="C35" s="12"/>
      <c r="D35" s="13">
        <v>80</v>
      </c>
      <c r="E35" s="14">
        <v>0.03654636820465966</v>
      </c>
      <c r="G35" s="12" t="inlineStr">
        <is>
          <t>Mobile</t>
        </is>
      </c>
      <c r="H35" s="12"/>
      <c r="I35" s="12"/>
      <c r="J35" s="14">
        <v>0.9845</v>
      </c>
    </row>
    <row r="36">
      <c r="B36" s="12" t="inlineStr">
        <is>
          <t>Application Programming, Database Administration (dba)</t>
        </is>
      </c>
      <c r="C36" s="12"/>
      <c r="D36" s="13">
        <v>68</v>
      </c>
      <c r="E36" s="14">
        <v>0.03106441297396071</v>
      </c>
      <c r="G36" s="12" t="inlineStr">
        <is>
          <t>Alternate Mobile</t>
        </is>
      </c>
      <c r="H36" s="12"/>
      <c r="I36" s="12"/>
      <c r="J36" s="14">
        <v>0.032</v>
      </c>
    </row>
    <row r="37">
      <c r="B37" s="12" t="inlineStr">
        <is>
          <t>Graphic Designing/animation/web Designing, Software</t>
        </is>
      </c>
      <c r="C37" s="12"/>
      <c r="D37" s="13">
        <v>58</v>
      </c>
      <c r="E37" s="14">
        <v>0.02649611694837825</v>
      </c>
      <c r="G37" s="12" t="inlineStr">
        <is>
          <t>Email</t>
        </is>
      </c>
      <c r="H37" s="12"/>
      <c r="I37" s="12"/>
      <c r="J37" s="14">
        <v>0.9242</v>
      </c>
    </row>
    <row r="38">
      <c r="B38" s="12" t="inlineStr">
        <is>
          <t>Application Programming, Business/systems Analysis</t>
        </is>
      </c>
      <c r="C38" s="12"/>
      <c r="D38" s="13">
        <v>26</v>
      </c>
      <c r="E38" s="14">
        <v>0.01187756966651439</v>
      </c>
      <c r="G38" s="12" t="inlineStr">
        <is>
          <t>Address</t>
        </is>
      </c>
      <c r="H38" s="12"/>
      <c r="I38" s="12"/>
      <c r="J38" s="14">
        <v>0.8977000000000001</v>
      </c>
    </row>
    <row r="39">
      <c r="B39" s="12" t="inlineStr">
        <is>
          <t>Application Programming, Client Server, Graphic</t>
        </is>
      </c>
      <c r="C39" s="12"/>
      <c r="D39" s="13">
        <v>26</v>
      </c>
      <c r="E39" s="14">
        <v>0.01187756966651439</v>
      </c>
      <c r="G39" s="12" t="inlineStr">
        <is>
          <t>Locality</t>
        </is>
      </c>
      <c r="H39" s="12"/>
      <c r="I39" s="12"/>
      <c r="J39" s="14">
        <v>0.0416</v>
      </c>
    </row>
    <row r="40">
      <c r="B40" s="12" t="inlineStr">
        <is>
          <t>Database Administration (dba), Graphic</t>
        </is>
      </c>
      <c r="C40" s="12"/>
      <c r="D40" s="13">
        <v>25</v>
      </c>
      <c r="E40" s="14">
        <v>0.01142074006395614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Application Programming, Business/systems Analysis, Client</t>
        </is>
      </c>
      <c r="C41" s="12"/>
      <c r="D41" s="13">
        <v>25</v>
      </c>
      <c r="E41" s="14">
        <v>0.01142074006395614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Application Programming, Data Warehousing, Database</t>
        </is>
      </c>
      <c r="C42" s="12"/>
      <c r="D42" s="13">
        <v>23</v>
      </c>
      <c r="E42" s="14">
        <v>0.01050708085883965</v>
      </c>
      <c r="G42" s="12" t="inlineStr">
        <is>
          <t>PIN Code</t>
        </is>
      </c>
      <c r="H42" s="12"/>
      <c r="I42" s="12"/>
      <c r="J42" s="14">
        <v>0.08500000000000001</v>
      </c>
    </row>
    <row r="43" x14ac:dyDescent="0.25">
      <c r="B43" s="12" t="inlineStr">
        <is>
          <t>Graphic Arts</t>
        </is>
      </c>
      <c r="C43" s="12"/>
      <c r="D43" s="13">
        <v>22</v>
      </c>
      <c r="E43" s="14">
        <v>0.01005025125628141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34</v>
      </c>
      <c r="E48" s="13">
        <v>2189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121 Egreetings</t>
        </is>
      </c>
      <c r="C2" s="3" t="inlineStr">
        <is>
          <t>Rushi Patel</t>
        </is>
      </c>
      <c r="E2" s="3" t="inlineStr">
        <is>
          <t>+91 76985 XXXXX</t>
        </is>
      </c>
      <c r="F2" s="3" t="inlineStr">
        <is>
          <t>+91 98250 XXXXX</t>
        </is>
      </c>
      <c r="G2" s="3" t="inlineStr">
        <is>
          <t>in•••@121egreetings.com</t>
        </is>
      </c>
      <c r="H2" s="3" t="inlineStr">
        <is>
          <t>C-121 Someshwar Park-3 near Hotel Cambay Grand Thaltej</t>
        </is>
      </c>
      <c r="I2" s="3" t="inlineStr">
        <is>
          <t>Thaltej</t>
        </is>
      </c>
      <c r="J2" s="3" t="inlineStr">
        <is>
          <t>Ahmedabad</t>
        </is>
      </c>
      <c r="K2" s="3" t="inlineStr">
        <is>
          <t>Gujarat</t>
        </is>
      </c>
      <c r="L2" s="2" t="inlineStr">
        <is>
          <t>380054</t>
        </is>
      </c>
    </row>
    <row r="3">
      <c r="A3" s="2">
        <v>2</v>
      </c>
      <c r="B3" s="3" t="inlineStr">
        <is>
          <t>Akshar Image Processing</t>
        </is>
      </c>
      <c r="C3" s="3" t="inlineStr">
        <is>
          <t>Mayur Patel</t>
        </is>
      </c>
      <c r="E3" s="3" t="inlineStr">
        <is>
          <t>+91 97273 XXXXX</t>
        </is>
      </c>
      <c r="G3" s="3" t="inlineStr">
        <is>
          <t>in•••@aksharimageprocessing.com</t>
        </is>
      </c>
      <c r="H3" s="3" t="inlineStr">
        <is>
          <t>C-10 Purnapurshottam Society Ranip</t>
        </is>
      </c>
      <c r="I3" s="3" t="inlineStr">
        <is>
          <t>Ranip</t>
        </is>
      </c>
      <c r="J3" s="3" t="inlineStr">
        <is>
          <t>Ahmedabad</t>
        </is>
      </c>
      <c r="K3" s="3" t="inlineStr">
        <is>
          <t>Gujarat</t>
        </is>
      </c>
      <c r="L3" s="2" t="inlineStr">
        <is>
          <t>382480</t>
        </is>
      </c>
    </row>
    <row r="4">
      <c r="A4" s="2">
        <v>3</v>
      </c>
      <c r="B4" s="3" t="inlineStr">
        <is>
          <t>Arvaan Technolab Llc</t>
        </is>
      </c>
      <c r="C4" s="3" t="inlineStr">
        <is>
          <t>Pooja Patel</t>
        </is>
      </c>
      <c r="E4" s="3" t="inlineStr">
        <is>
          <t>+91 98256 XXXXX</t>
        </is>
      </c>
      <c r="G4" s="3" t="inlineStr">
        <is>
          <t>ar••••••••••••••@gmail.com</t>
        </is>
      </c>
      <c r="H4" s="3" t="inlineStr">
        <is>
          <t>A-404 Shapath 4 Prahladnagar</t>
        </is>
      </c>
      <c r="I4" s="3" t="inlineStr">
        <is>
          <t>Prahladnagar</t>
        </is>
      </c>
      <c r="J4" s="3" t="inlineStr">
        <is>
          <t>Ahmedabad</t>
        </is>
      </c>
      <c r="K4" s="3" t="inlineStr">
        <is>
          <t>Gujarat</t>
        </is>
      </c>
      <c r="L4" s="2" t="inlineStr">
        <is>
          <t>380015</t>
        </is>
      </c>
    </row>
    <row r="5">
      <c r="A5" s="2">
        <v>4</v>
      </c>
      <c r="B5" s="3" t="inlineStr">
        <is>
          <t>Rishi Enterprise</t>
        </is>
      </c>
      <c r="C5" s="3" t="inlineStr">
        <is>
          <t>Dhaval Shah</t>
        </is>
      </c>
      <c r="E5" s="3" t="inlineStr">
        <is>
          <t>+91 99982 XXXXX</t>
        </is>
      </c>
      <c r="F5" s="3" t="inlineStr">
        <is>
          <t>+91 98790 XXXXX</t>
        </is>
      </c>
      <c r="G5" s="3" t="inlineStr">
        <is>
          <t>ri•••••••••••••••••@gmail.com</t>
        </is>
      </c>
      <c r="H5" s="3" t="inlineStr">
        <is>
          <t>B-1&amp;2HARE Krishna Complex Near Karnavati, Medical Store Nirnaynagar</t>
        </is>
      </c>
      <c r="I5" s="3" t="inlineStr">
        <is>
          <t>Nirnaynagar</t>
        </is>
      </c>
      <c r="J5" s="3" t="inlineStr">
        <is>
          <t>Ahmedabad</t>
        </is>
      </c>
      <c r="K5" s="3" t="inlineStr">
        <is>
          <t>Gujarat</t>
        </is>
      </c>
      <c r="L5" s="2" t="inlineStr">
        <is>
          <t>382166</t>
        </is>
      </c>
    </row>
    <row r="6">
      <c r="A6" s="2">
        <v>5</v>
      </c>
      <c r="B6" s="3" t="inlineStr">
        <is>
          <t>Saturncube Technologies</t>
        </is>
      </c>
      <c r="C6" s="3" t="inlineStr">
        <is>
          <t>Tejal Mistry</t>
        </is>
      </c>
      <c r="E6" s="3" t="inlineStr">
        <is>
          <t>+91 99243 XXXXX</t>
        </is>
      </c>
      <c r="F6" s="3" t="inlineStr">
        <is>
          <t>+91 97129 XXXXX</t>
        </is>
      </c>
      <c r="G6" s="3" t="inlineStr">
        <is>
          <t>in•••@saturncube.com</t>
        </is>
      </c>
      <c r="H6" s="3" t="inlineStr">
        <is>
          <t>Near Osia Hiper Mall</t>
        </is>
      </c>
      <c r="I6" s="3" t="inlineStr">
        <is>
          <t>Navrangpura</t>
        </is>
      </c>
      <c r="J6" s="3" t="inlineStr">
        <is>
          <t>Ahmedabad</t>
        </is>
      </c>
      <c r="K6" s="3" t="inlineStr">
        <is>
          <t>Gujarat</t>
        </is>
      </c>
      <c r="L6" s="2" t="inlineStr">
        <is>
          <t>380013</t>
        </is>
      </c>
    </row>
    <row r="7">
      <c r="A7" s="2">
        <v>6</v>
      </c>
      <c r="B7" s="3" t="inlineStr">
        <is>
          <t>B.C. Patel &amp; Co</t>
        </is>
      </c>
      <c r="C7" s="3" t="inlineStr">
        <is>
          <t>Naim Khan</t>
        </is>
      </c>
      <c r="D7" s="3" t="inlineStr">
        <is>
          <t>Database Administration (dba), Desktop Support, Graphic</t>
        </is>
      </c>
      <c r="E7" s="3" t="inlineStr">
        <is>
          <t>+91 97241 XXXXX</t>
        </is>
      </c>
      <c r="G7" s="3" t="inlineStr">
        <is>
          <t>kh••••••••@gmail.com</t>
        </is>
      </c>
      <c r="H7" s="3" t="inlineStr">
        <is>
          <t>38, Shantikunj Society, Vadtal Road, Bakrol</t>
        </is>
      </c>
      <c r="J7" s="3" t="inlineStr">
        <is>
          <t>Anand</t>
        </is>
      </c>
      <c r="K7" s="3" t="inlineStr">
        <is>
          <t>Gujarat</t>
        </is>
      </c>
    </row>
    <row r="8">
      <c r="A8" s="2">
        <v>7</v>
      </c>
      <c r="B8" s="3" t="inlineStr">
        <is>
          <t>Bharat Label Process</t>
        </is>
      </c>
      <c r="C8" s="3" t="inlineStr">
        <is>
          <t>Ujjwala Jadhav</t>
        </is>
      </c>
      <c r="D8" s="3" t="inlineStr">
        <is>
          <t>Graphic Designing/animation/web Designing</t>
        </is>
      </c>
      <c r="E8" s="3" t="inlineStr">
        <is>
          <t>+91 93236 XXXXX</t>
        </is>
      </c>
      <c r="G8" s="3" t="inlineStr">
        <is>
          <t>uj••••••••••••@yahoo.co.in</t>
        </is>
      </c>
      <c r="H8" s="3" t="inlineStr">
        <is>
          <t>A 7 Rajalaxmi Nagar Devkar Panand Kolhapur</t>
        </is>
      </c>
      <c r="J8" s="3" t="inlineStr">
        <is>
          <t>Anand</t>
        </is>
      </c>
      <c r="K8" s="3" t="inlineStr">
        <is>
          <t>Gujarat</t>
        </is>
      </c>
    </row>
    <row r="9">
      <c r="A9" s="2">
        <v>8</v>
      </c>
      <c r="B9" s="3" t="inlineStr">
        <is>
          <t>C-Cube Interfaces Pvt. Ltd</t>
        </is>
      </c>
      <c r="C9" s="3" t="inlineStr">
        <is>
          <t>Hardik Joshi</t>
        </is>
      </c>
      <c r="D9" s="3" t="inlineStr">
        <is>
          <t>Graphic Designing/animation/web Designing, Quality</t>
        </is>
      </c>
      <c r="E9" s="3" t="inlineStr">
        <is>
          <t>+91 99133 XXXXX</t>
        </is>
      </c>
      <c r="G9" s="3" t="inlineStr">
        <is>
          <t>jo••••••••••@gmail.com</t>
        </is>
      </c>
      <c r="H9" s="3" t="inlineStr">
        <is>
          <t>8-A, Viral Society, B\h G.E.B</t>
        </is>
      </c>
      <c r="J9" s="3" t="inlineStr">
        <is>
          <t>Anand</t>
        </is>
      </c>
      <c r="K9" s="3" t="inlineStr">
        <is>
          <t>Gujarat</t>
        </is>
      </c>
    </row>
    <row r="10">
      <c r="A10" s="2">
        <v>9</v>
      </c>
      <c r="B10" s="3" t="inlineStr">
        <is>
          <t>Cppatel and Fhshah Commerce College, Anand</t>
        </is>
      </c>
      <c r="C10" s="3" t="inlineStr">
        <is>
          <t>Sharadchauhan</t>
        </is>
      </c>
      <c r="D10" s="3" t="inlineStr">
        <is>
          <t>Application Programming, Client Server, Database</t>
        </is>
      </c>
      <c r="E10" s="3" t="inlineStr">
        <is>
          <t>+91 94286 XXXXX</t>
        </is>
      </c>
      <c r="G10" s="3" t="inlineStr">
        <is>
          <t>sh••••••••••@yahoo.co.in</t>
        </is>
      </c>
      <c r="H10" s="3" t="inlineStr">
        <is>
          <t>Plot NO:400/12, G.I.D.C. Estate, V.U. Nagar - 388121. Dist: Anand. Gujarat(india)</t>
        </is>
      </c>
      <c r="J10" s="3" t="inlineStr">
        <is>
          <t>Anand</t>
        </is>
      </c>
      <c r="K10" s="3" t="inlineStr">
        <is>
          <t>Gujarat</t>
        </is>
      </c>
    </row>
    <row r="11">
      <c r="A11" s="2">
        <v>10</v>
      </c>
      <c r="B11" s="3" t="inlineStr">
        <is>
          <t>Shakti Graphics</t>
        </is>
      </c>
      <c r="C11" s="3" t="inlineStr">
        <is>
          <t>Nilesh Suthar</t>
        </is>
      </c>
      <c r="E11" s="3" t="inlineStr">
        <is>
          <t>+91 93750 XXXXX</t>
        </is>
      </c>
      <c r="F11" s="3" t="inlineStr">
        <is>
          <t>+91 93282 XXXXX</t>
        </is>
      </c>
      <c r="G11" s="3" t="inlineStr">
        <is>
          <t>ed••••••••••••@yahoo.in</t>
        </is>
      </c>
      <c r="H11" s="3" t="inlineStr">
        <is>
          <t>Above Zankar Dress, Near Kishor Plaza</t>
        </is>
      </c>
      <c r="J11" s="3" t="inlineStr">
        <is>
          <t>Anand</t>
        </is>
      </c>
      <c r="K11" s="3" t="inlineStr">
        <is>
          <t>Gujarat</t>
        </is>
      </c>
      <c r="L11" s="2" t="inlineStr">
        <is>
          <t>388001</t>
        </is>
      </c>
    </row>
    <row r="12">
      <c r="A12" s="2">
        <v>11</v>
      </c>
      <c r="B12" s="3" t="inlineStr">
        <is>
          <t>Hemant Adhyaru</t>
        </is>
      </c>
      <c r="D12" s="3" t="inlineStr">
        <is>
          <t>Application Programming, Client Server, Erp/crm, Graphic</t>
        </is>
      </c>
      <c r="E12" s="3" t="inlineStr">
        <is>
          <t>+91 98980 XXXXX</t>
        </is>
      </c>
      <c r="G12" s="3" t="inlineStr">
        <is>
          <t>he•••••••@gmail.com</t>
        </is>
      </c>
      <c r="H12" s="3" t="inlineStr">
        <is>
          <t>A/5, Gayatrinagar, Behing Andadi Jakat Naka near Railway Crossing, Ankleshwar-393001</t>
        </is>
      </c>
      <c r="J12" s="3" t="inlineStr">
        <is>
          <t>Ankleshwar</t>
        </is>
      </c>
      <c r="K12" s="3" t="inlineStr">
        <is>
          <t>Gujarat</t>
        </is>
      </c>
    </row>
    <row r="13">
      <c r="A13" s="2">
        <v>12</v>
      </c>
      <c r="B13" s="3" t="inlineStr">
        <is>
          <t>Murali Krishna</t>
        </is>
      </c>
      <c r="D13" s="3" t="inlineStr">
        <is>
          <t>Graphic Design</t>
        </is>
      </c>
      <c r="E13" s="3" t="inlineStr">
        <is>
          <t>+91 94404 XXXXX</t>
        </is>
      </c>
      <c r="G13" s="3" t="inlineStr">
        <is>
          <t>mu•••••••••••••@yahoo.co.in</t>
        </is>
      </c>
      <c r="H13" s="3" t="inlineStr">
        <is>
          <t>Siddardha Multimedia F8, Saileela Complex, Beside Bosotto Cakes, Vrc Centre, Nellore. A.P. India. 524 001</t>
        </is>
      </c>
      <c r="J13" s="3" t="inlineStr">
        <is>
          <t>Ankleshwar</t>
        </is>
      </c>
      <c r="K13" s="3" t="inlineStr">
        <is>
          <t>Gujarat</t>
        </is>
      </c>
    </row>
    <row r="14">
      <c r="A14" s="2">
        <v>13</v>
      </c>
      <c r="B14" s="3" t="inlineStr">
        <is>
          <t>Omnisoft Pvt. Ltd., Baroda</t>
        </is>
      </c>
      <c r="C14" s="3" t="inlineStr">
        <is>
          <t>Manoj Mistry</t>
        </is>
      </c>
      <c r="D14" s="3" t="inlineStr">
        <is>
          <t>Application Programming, Database Administration (dba)</t>
        </is>
      </c>
      <c r="E14" s="3" t="inlineStr">
        <is>
          <t>+91 99245 XXXXX</t>
        </is>
      </c>
      <c r="G14" s="3" t="inlineStr">
        <is>
          <t>mi•••••••••@sify.com</t>
        </is>
      </c>
      <c r="H14" s="3" t="inlineStr">
        <is>
          <t>E-299, Gamdiawad, Vejalpur, Bharuch</t>
        </is>
      </c>
      <c r="J14" s="3" t="inlineStr">
        <is>
          <t>Ankleshwar</t>
        </is>
      </c>
      <c r="K14" s="3" t="inlineStr">
        <is>
          <t>Gujarat</t>
        </is>
      </c>
    </row>
    <row r="15">
      <c r="A15" s="2">
        <v>14</v>
      </c>
      <c r="B15" s="3" t="inlineStr">
        <is>
          <t>Patel Jatin</t>
        </is>
      </c>
      <c r="D15" s="3" t="inlineStr">
        <is>
          <t>Graphic Designing/animation/web Designing</t>
        </is>
      </c>
      <c r="E15" s="3" t="inlineStr">
        <is>
          <t>+91 98245 XXXXX</t>
        </is>
      </c>
      <c r="G15" s="3" t="inlineStr">
        <is>
          <t>ja•••••••••••••••@yahoo.co.in</t>
        </is>
      </c>
      <c r="H15" s="3" t="inlineStr">
        <is>
          <t>At Post : Kondh Taluka : Valia Dist : Bharuch</t>
        </is>
      </c>
      <c r="J15" s="3" t="inlineStr">
        <is>
          <t>Ankleshwar</t>
        </is>
      </c>
      <c r="K15" s="3" t="inlineStr">
        <is>
          <t>Gujarat</t>
        </is>
      </c>
    </row>
    <row r="16">
      <c r="A16" s="2">
        <v>15</v>
      </c>
      <c r="B16" s="3" t="inlineStr">
        <is>
          <t>Svmit Collage</t>
        </is>
      </c>
      <c r="C16" s="3" t="inlineStr">
        <is>
          <t>Sandhya Kumari</t>
        </is>
      </c>
      <c r="D16" s="3" t="inlineStr">
        <is>
          <t>Graphic Designing/animation/web Designing</t>
        </is>
      </c>
      <c r="E16" s="3" t="inlineStr">
        <is>
          <t>+91 94274 XXXXX</t>
        </is>
      </c>
      <c r="G16" s="3" t="inlineStr">
        <is>
          <t>pr•••••••••••••@gmail.com</t>
        </is>
      </c>
      <c r="H16" s="3" t="inlineStr">
        <is>
          <t>RH-2/1 O.N.G.C. Colony Ankleshwar Gujarat 393010</t>
        </is>
      </c>
      <c r="J16" s="3" t="inlineStr">
        <is>
          <t>Ankleshwar</t>
        </is>
      </c>
      <c r="K16" s="3" t="inlineStr">
        <is>
          <t>Gujarat</t>
        </is>
      </c>
    </row>
    <row r="17">
      <c r="A17" s="2">
        <v>16</v>
      </c>
      <c r="B17" s="3" t="inlineStr">
        <is>
          <t>Anjali Offset Printers</t>
        </is>
      </c>
      <c r="C17" s="3" t="inlineStr">
        <is>
          <t>Prashant Moghe</t>
        </is>
      </c>
      <c r="D17" s="3" t="inlineStr">
        <is>
          <t>Graphic Design</t>
        </is>
      </c>
      <c r="E17" s="3" t="inlineStr">
        <is>
          <t>+91 98980 XXXXX</t>
        </is>
      </c>
      <c r="G17" s="3" t="inlineStr">
        <is>
          <t>pr••••••••••••@yahoo.com</t>
        </is>
      </c>
      <c r="H17" s="3" t="inlineStr">
        <is>
          <t>C-127/1, Narayan Kunj Vihar Soc Bharuch Gujarat 392 015 in</t>
        </is>
      </c>
      <c r="J17" s="3" t="inlineStr">
        <is>
          <t>Bharuch</t>
        </is>
      </c>
      <c r="K17" s="3" t="inlineStr">
        <is>
          <t>Gujarat</t>
        </is>
      </c>
    </row>
    <row r="18">
      <c r="A18" s="2">
        <v>17</v>
      </c>
      <c r="B18" s="3" t="inlineStr">
        <is>
          <t>College of Commerce &amp; Computer Center</t>
        </is>
      </c>
      <c r="C18" s="3" t="inlineStr">
        <is>
          <t>Shailendra Rana</t>
        </is>
      </c>
      <c r="D18" s="3" t="inlineStr">
        <is>
          <t>Graphic Designing/animation/web Designing</t>
        </is>
      </c>
      <c r="E18" s="3" t="inlineStr">
        <is>
          <t>+91 99988 XXXXX</t>
        </is>
      </c>
      <c r="G18" s="3" t="inlineStr">
        <is>
          <t>sh•••••••••••••••••@yahoo.com</t>
        </is>
      </c>
      <c r="H18" s="3" t="inlineStr">
        <is>
          <t>Ghb, Link Road Bharuch Gujarat 392001 in</t>
        </is>
      </c>
      <c r="J18" s="3" t="inlineStr">
        <is>
          <t>Bharuch</t>
        </is>
      </c>
      <c r="K18" s="3" t="inlineStr">
        <is>
          <t>Gujarat</t>
        </is>
      </c>
    </row>
    <row r="19">
      <c r="A19" s="2">
        <v>18</v>
      </c>
      <c r="B19" s="3" t="inlineStr">
        <is>
          <t>Course Coordinator</t>
        </is>
      </c>
      <c r="C19" s="3" t="inlineStr">
        <is>
          <t>Dipak Vasava</t>
        </is>
      </c>
      <c r="D19" s="3" t="inlineStr">
        <is>
          <t>Database Administration (dba), Graphic</t>
        </is>
      </c>
      <c r="E19" s="3" t="inlineStr">
        <is>
          <t>+91 94278 XXXXX</t>
        </is>
      </c>
      <c r="G19" s="3" t="inlineStr">
        <is>
          <t>dp••••@gmail.com</t>
        </is>
      </c>
      <c r="H19" s="3" t="inlineStr">
        <is>
          <t>Room No. E/387, Vejalpur Ghanchiwad, Bharuch-392001</t>
        </is>
      </c>
      <c r="J19" s="3" t="inlineStr">
        <is>
          <t>Bharuch</t>
        </is>
      </c>
      <c r="K19" s="3" t="inlineStr">
        <is>
          <t>Gujarat</t>
        </is>
      </c>
    </row>
    <row r="20">
      <c r="A20" s="2">
        <v>19</v>
      </c>
      <c r="B20" s="3" t="inlineStr">
        <is>
          <t>Incopak Ltd ( Printing &amp; Packaging), Republic of Yemen</t>
        </is>
      </c>
      <c r="C20" s="3" t="inlineStr">
        <is>
          <t>Niranjanpatra</t>
        </is>
      </c>
      <c r="D20" s="3" t="inlineStr">
        <is>
          <t>Art, Graphic Design, Printing</t>
        </is>
      </c>
      <c r="E20" s="3" t="inlineStr">
        <is>
          <t>+91 99746 XXXXX</t>
        </is>
      </c>
      <c r="G20" s="3" t="inlineStr">
        <is>
          <t>pa•••••••••••@yahoo.co.in</t>
        </is>
      </c>
      <c r="H20" s="3" t="inlineStr">
        <is>
          <t>A/4, Dwarika Dham Society, Chamunda Mandir Back Side, Zhadaswer Road, Bharuch ( Gujarat)</t>
        </is>
      </c>
      <c r="J20" s="3" t="inlineStr">
        <is>
          <t>Bharuch</t>
        </is>
      </c>
      <c r="K20" s="3" t="inlineStr">
        <is>
          <t>Gujarat</t>
        </is>
      </c>
    </row>
    <row r="21">
      <c r="A21" s="2">
        <v>20</v>
      </c>
      <c r="B21" s="3" t="inlineStr">
        <is>
          <t>Info Technologies in Baroda</t>
        </is>
      </c>
      <c r="C21" s="3" t="inlineStr">
        <is>
          <t>Patel Salim</t>
        </is>
      </c>
      <c r="D21" s="3" t="inlineStr">
        <is>
          <t>Graphic Designing/animation/web Designing</t>
        </is>
      </c>
      <c r="E21" s="3" t="inlineStr">
        <is>
          <t>+91 99243 XXXXX</t>
        </is>
      </c>
      <c r="G21" s="3" t="inlineStr">
        <is>
          <t>sa•••••••@yahoo.com</t>
        </is>
      </c>
      <c r="H21" s="3" t="inlineStr">
        <is>
          <t>At&amp; Post Hinglot Ta &amp; Dist</t>
        </is>
      </c>
      <c r="J21" s="3" t="inlineStr">
        <is>
          <t>Bharuch</t>
        </is>
      </c>
      <c r="K21" s="3" t="inlineStr">
        <is>
          <t>Gujarat</t>
        </is>
      </c>
    </row>
    <row r="22">
      <c r="A22" s="2">
        <v>21</v>
      </c>
      <c r="B22" s="3" t="inlineStr">
        <is>
          <t>Amyotech</t>
        </is>
      </c>
      <c r="C22" s="3" t="inlineStr">
        <is>
          <t>Pratibha V</t>
        </is>
      </c>
      <c r="D22" s="3" t="inlineStr">
        <is>
          <t>Graphic Designing/animation/web Designing</t>
        </is>
      </c>
      <c r="E22" s="3" t="inlineStr">
        <is>
          <t>+91 98229 XXXXX</t>
        </is>
      </c>
      <c r="G22" s="3" t="inlineStr">
        <is>
          <t>pr••••••••@gmail.com</t>
        </is>
      </c>
      <c r="H22" s="3" t="inlineStr">
        <is>
          <t>Auranagabd</t>
        </is>
      </c>
      <c r="J22" s="3" t="inlineStr">
        <is>
          <t>Bhavnagar</t>
        </is>
      </c>
      <c r="K22" s="3" t="inlineStr">
        <is>
          <t>Gujarat</t>
        </is>
      </c>
    </row>
    <row r="23">
      <c r="A23" s="2">
        <v>22</v>
      </c>
      <c r="B23" s="3" t="inlineStr">
        <is>
          <t>Csmcri-Bhavnagar</t>
        </is>
      </c>
      <c r="C23" s="3" t="inlineStr">
        <is>
          <t>Parmar Punitkumar</t>
        </is>
      </c>
      <c r="E23" s="3" t="inlineStr">
        <is>
          <t>+91 93748 XXXXX</t>
        </is>
      </c>
      <c r="G23" s="3" t="inlineStr">
        <is>
          <t>pv••••••••••@gmail.com</t>
        </is>
      </c>
      <c r="H23" s="3" t="inlineStr">
        <is>
          <t>Block No. 7, Manavmandir -1, At. &amp; Ta. Kalol, Dist :gandhinagar</t>
        </is>
      </c>
      <c r="J23" s="3" t="inlineStr">
        <is>
          <t>Bhavnagar</t>
        </is>
      </c>
      <c r="K23" s="3" t="inlineStr">
        <is>
          <t>Gujarat</t>
        </is>
      </c>
    </row>
    <row r="24">
      <c r="A24" s="2">
        <v>23</v>
      </c>
      <c r="B24" s="3" t="inlineStr">
        <is>
          <t>Currently Unemployed</t>
        </is>
      </c>
      <c r="C24" s="3" t="inlineStr">
        <is>
          <t>Keval Trivedi</t>
        </is>
      </c>
      <c r="D24" s="3" t="inlineStr">
        <is>
          <t>Graphic Designing/animation/web Designing, Software</t>
        </is>
      </c>
      <c r="E24" s="3" t="inlineStr">
        <is>
          <t>+91 94267 XXXXX</t>
        </is>
      </c>
      <c r="G24" s="3" t="inlineStr">
        <is>
          <t>ke••••••••••@yahoo.com</t>
        </is>
      </c>
      <c r="H24" s="3" t="inlineStr">
        <is>
          <t>Chitra, Bank Colony, Plot No 67, "shiv-Krupa", Near Shanker Temple, Bhavnagar-364004</t>
        </is>
      </c>
      <c r="J24" s="3" t="inlineStr">
        <is>
          <t>Bhavnagar</t>
        </is>
      </c>
      <c r="K24" s="3" t="inlineStr">
        <is>
          <t>Gujarat</t>
        </is>
      </c>
    </row>
    <row r="25">
      <c r="A25" s="2">
        <v>24</v>
      </c>
      <c r="B25" s="3" t="inlineStr">
        <is>
          <t>Customer Care Executive</t>
        </is>
      </c>
      <c r="C25" s="3" t="inlineStr">
        <is>
          <t>Sagar Modi</t>
        </is>
      </c>
      <c r="D25" s="3" t="inlineStr">
        <is>
          <t>Community Relations, Graphic Design, Others</t>
        </is>
      </c>
      <c r="E25" s="3" t="inlineStr">
        <is>
          <t>+91 98791 XXXXX</t>
        </is>
      </c>
      <c r="G25" s="3" t="inlineStr">
        <is>
          <t>sa••••••••••@yahoo.co.in</t>
        </is>
      </c>
      <c r="H25" s="3" t="inlineStr">
        <is>
          <t>C/o Shri Prasan M Jani Plot NO.2201, A-3/1, Opp Salt Colony, Full Wadi Chowk, Hill Drive, Bhavnagar -364002</t>
        </is>
      </c>
      <c r="J25" s="3" t="inlineStr">
        <is>
          <t>Bhavnagar</t>
        </is>
      </c>
      <c r="K25" s="3" t="inlineStr">
        <is>
          <t>Gujarat</t>
        </is>
      </c>
    </row>
    <row r="26">
      <c r="A26" s="2">
        <v>25</v>
      </c>
      <c r="B26" s="3" t="inlineStr">
        <is>
          <t>Cygnet Infotech Pvt. Ltd</t>
        </is>
      </c>
      <c r="C26" s="3" t="inlineStr">
        <is>
          <t>Ankitaraval</t>
        </is>
      </c>
      <c r="D26" s="3" t="inlineStr">
        <is>
          <t>Application Programming, Desktop Support, Graphic</t>
        </is>
      </c>
      <c r="E26" s="3" t="inlineStr">
        <is>
          <t>+91 93753 XXXXX</t>
        </is>
      </c>
      <c r="G26" s="3" t="inlineStr">
        <is>
          <t>an••••••••••••@gmail.com</t>
        </is>
      </c>
      <c r="H26" s="3" t="inlineStr">
        <is>
          <t>B/4, Padmanath Society, Near Jesi Hall, Shivaji Circle</t>
        </is>
      </c>
      <c r="J26" s="3" t="inlineStr">
        <is>
          <t>Bhavnagar</t>
        </is>
      </c>
      <c r="K26" s="3" t="inlineStr">
        <is>
          <t>Gujarat</t>
        </is>
      </c>
    </row>
    <row r="27">
      <c r="A27" s="2">
        <v>26</v>
      </c>
      <c r="B27" s="3" t="inlineStr">
        <is>
          <t>Db Group</t>
        </is>
      </c>
      <c r="C27" s="3" t="inlineStr">
        <is>
          <t>Dipak Nakar</t>
        </is>
      </c>
      <c r="D27" s="3" t="inlineStr">
        <is>
          <t>Front Office, Graphic Design, Printing</t>
        </is>
      </c>
      <c r="E27" s="3" t="inlineStr">
        <is>
          <t>+91 99790 XXXXX</t>
        </is>
      </c>
      <c r="H27" s="3" t="inlineStr">
        <is>
          <t>Bhuj Gujarat 370 001 in</t>
        </is>
      </c>
      <c r="J27" s="3" t="inlineStr">
        <is>
          <t>Bhuj</t>
        </is>
      </c>
      <c r="K27" s="3" t="inlineStr">
        <is>
          <t>Gujarat</t>
        </is>
      </c>
    </row>
    <row r="28">
      <c r="A28" s="2">
        <v>27</v>
      </c>
      <c r="B28" s="3" t="inlineStr">
        <is>
          <t>East West Tele Agency (p) Ltd</t>
        </is>
      </c>
      <c r="C28" s="3" t="inlineStr">
        <is>
          <t>Piyush Gandhi</t>
        </is>
      </c>
      <c r="D28" s="3" t="inlineStr">
        <is>
          <t>Graphic Designing/animation/web Designing, Software</t>
        </is>
      </c>
      <c r="E28" s="3" t="inlineStr">
        <is>
          <t>+91 99694 XXXXX</t>
        </is>
      </c>
      <c r="G28" s="3" t="inlineStr">
        <is>
          <t>ja•••••••@yahoo.com</t>
        </is>
      </c>
      <c r="H28" s="3" t="inlineStr">
        <is>
          <t>193, Sanskar Nagar, Near Pardapith Hanuman Mandir, Bhuj. Kutch</t>
        </is>
      </c>
      <c r="J28" s="3" t="inlineStr">
        <is>
          <t>Bhuj</t>
        </is>
      </c>
      <c r="K28" s="3" t="inlineStr">
        <is>
          <t>Gujarat</t>
        </is>
      </c>
    </row>
    <row r="29">
      <c r="A29" s="2">
        <v>28</v>
      </c>
      <c r="B29" s="3" t="inlineStr">
        <is>
          <t>Entry Level</t>
        </is>
      </c>
      <c r="C29" s="3" t="inlineStr">
        <is>
          <t>Miti Vaidya</t>
        </is>
      </c>
      <c r="D29" s="3" t="inlineStr">
        <is>
          <t>Application Programming, Graphic Designing/animation/web</t>
        </is>
      </c>
      <c r="E29" s="3" t="inlineStr">
        <is>
          <t>+91 99986 XXXXX</t>
        </is>
      </c>
      <c r="G29" s="3" t="inlineStr">
        <is>
          <t>mi•••••••••@gmail.com</t>
        </is>
      </c>
      <c r="H29" s="3" t="inlineStr">
        <is>
          <t>Yogeshwar, 108/B, Jadavjinagar, Bhuj-Kachchh</t>
        </is>
      </c>
      <c r="J29" s="3" t="inlineStr">
        <is>
          <t>Bhuj</t>
        </is>
      </c>
      <c r="K29" s="3" t="inlineStr">
        <is>
          <t>Gujarat</t>
        </is>
      </c>
    </row>
    <row r="30">
      <c r="A30" s="2">
        <v>29</v>
      </c>
      <c r="B30" s="3" t="inlineStr">
        <is>
          <t>Fissionvector</t>
        </is>
      </c>
      <c r="C30" s="3" t="inlineStr">
        <is>
          <t>Heeren Bhanushali</t>
        </is>
      </c>
      <c r="D30" s="3" t="inlineStr">
        <is>
          <t>Application Programming, Business/systems Analysis, Client</t>
        </is>
      </c>
      <c r="E30" s="3" t="inlineStr">
        <is>
          <t>+91 98987 XXXXX</t>
        </is>
      </c>
      <c r="G30" s="3" t="inlineStr">
        <is>
          <t>he••••••••••@gmail.com</t>
        </is>
      </c>
      <c r="J30" s="3" t="inlineStr">
        <is>
          <t>Bhuj</t>
        </is>
      </c>
      <c r="K30" s="3" t="inlineStr">
        <is>
          <t>Gujarat</t>
        </is>
      </c>
    </row>
    <row r="31">
      <c r="A31" s="2">
        <v>30</v>
      </c>
      <c r="B31" s="3" t="inlineStr">
        <is>
          <t>Kutchmitra Daily Newspaper</t>
        </is>
      </c>
      <c r="C31" s="3" t="inlineStr">
        <is>
          <t>Chetangor</t>
        </is>
      </c>
      <c r="D31" s="3" t="inlineStr">
        <is>
          <t>Graphic Designing/animation/web Designing</t>
        </is>
      </c>
      <c r="E31" s="3" t="inlineStr">
        <is>
          <t>+91 94284 XXXXX</t>
        </is>
      </c>
      <c r="G31" s="3" t="inlineStr">
        <is>
          <t>ch•••••••••@gmail.com</t>
        </is>
      </c>
      <c r="H31" s="3" t="inlineStr">
        <is>
          <t>7, Shrinivas, Shiv Cottages, Shivkrupa Nagar, Opp Mandvi Octroi, Bhuj-Kutch. Gujarat [</t>
        </is>
      </c>
      <c r="J31" s="3" t="inlineStr">
        <is>
          <t>Bhuj</t>
        </is>
      </c>
      <c r="K31" s="3" t="inlineStr">
        <is>
          <t>Gujarat</t>
        </is>
      </c>
    </row>
    <row r="32">
      <c r="A32" s="2">
        <v>31</v>
      </c>
      <c r="B32" s="3" t="inlineStr">
        <is>
          <t>3D Animator</t>
        </is>
      </c>
      <c r="C32" s="3" t="inlineStr">
        <is>
          <t>Akashpandya</t>
        </is>
      </c>
      <c r="D32" s="3" t="inlineStr">
        <is>
          <t>Graphic Designing/animation/web Designing</t>
        </is>
      </c>
      <c r="E32" s="3" t="inlineStr">
        <is>
          <t>+91 98242 XXXXX</t>
        </is>
      </c>
      <c r="G32" s="3" t="inlineStr">
        <is>
          <t>ak••••••••••@yahoo.com</t>
        </is>
      </c>
      <c r="H32" s="3" t="inlineStr">
        <is>
          <t>Plot No: 657/2, Sector: 7-B, Gandhinagar - 382007</t>
        </is>
      </c>
      <c r="J32" s="3" t="inlineStr">
        <is>
          <t>Gandhinagar</t>
        </is>
      </c>
      <c r="K32" s="3" t="inlineStr">
        <is>
          <t>Gujarat</t>
        </is>
      </c>
    </row>
    <row r="33">
      <c r="A33" s="2">
        <v>32</v>
      </c>
      <c r="B33" s="3" t="inlineStr">
        <is>
          <t>Adit Microsys Pvt. Ltd</t>
        </is>
      </c>
      <c r="C33" s="3" t="inlineStr">
        <is>
          <t>Jatin Suthar</t>
        </is>
      </c>
      <c r="D33" s="3" t="inlineStr">
        <is>
          <t>Graphic Designing/animation/web Designing, H/w</t>
        </is>
      </c>
      <c r="E33" s="3" t="inlineStr">
        <is>
          <t>+91 94263 XXXXX</t>
        </is>
      </c>
      <c r="G33" s="3" t="inlineStr">
        <is>
          <t>ja•••••••••@ymail.com</t>
        </is>
      </c>
      <c r="H33" s="3" t="inlineStr">
        <is>
          <t>Plot No. 699, Sector No. 22, Shopping Center, Gujarat 382022</t>
        </is>
      </c>
      <c r="J33" s="3" t="inlineStr">
        <is>
          <t>Gandhinagar</t>
        </is>
      </c>
      <c r="K33" s="3" t="inlineStr">
        <is>
          <t>Gujarat</t>
        </is>
      </c>
    </row>
    <row r="34">
      <c r="A34" s="2">
        <v>33</v>
      </c>
      <c r="B34" s="3" t="inlineStr">
        <is>
          <t>American Mangement Group</t>
        </is>
      </c>
      <c r="C34" s="3" t="inlineStr">
        <is>
          <t>Akanxha Bhatt</t>
        </is>
      </c>
      <c r="D34" s="3" t="inlineStr">
        <is>
          <t>Application Programming, Business/systems Analysis</t>
        </is>
      </c>
      <c r="E34" s="3" t="inlineStr">
        <is>
          <t>+91 99242 XXXXX</t>
        </is>
      </c>
      <c r="G34" s="3" t="inlineStr">
        <is>
          <t>ak•••••@yahoo.co.in</t>
        </is>
      </c>
      <c r="H34" s="3" t="inlineStr">
        <is>
          <t>Block No : D-5/3; Geb Colony; Gandhingar-382041</t>
        </is>
      </c>
      <c r="J34" s="3" t="inlineStr">
        <is>
          <t>Gandhinagar</t>
        </is>
      </c>
      <c r="K34" s="3" t="inlineStr">
        <is>
          <t>Gujarat</t>
        </is>
      </c>
    </row>
    <row r="35">
      <c r="A35" s="2">
        <v>34</v>
      </c>
      <c r="B35" s="3" t="inlineStr">
        <is>
          <t>Apj Projects Patna</t>
        </is>
      </c>
      <c r="C35" s="3" t="inlineStr">
        <is>
          <t>Amitabh Sharma</t>
        </is>
      </c>
      <c r="D35" s="3" t="inlineStr">
        <is>
          <t>Application Programming, Client Server, Data Warehousing</t>
        </is>
      </c>
      <c r="E35" s="3" t="inlineStr">
        <is>
          <t>+91 93750 XXXXX</t>
        </is>
      </c>
      <c r="G35" s="3" t="inlineStr">
        <is>
          <t>am••••••••••@yahoo.com</t>
        </is>
      </c>
      <c r="H35" s="3" t="inlineStr">
        <is>
          <t>Sector 13, Ahemedabad, Gujrat</t>
        </is>
      </c>
      <c r="J35" s="3" t="inlineStr">
        <is>
          <t>Gandhinagar</t>
        </is>
      </c>
      <c r="K35" s="3" t="inlineStr">
        <is>
          <t>Gujarat</t>
        </is>
      </c>
    </row>
    <row r="36">
      <c r="A36" s="2">
        <v>35</v>
      </c>
      <c r="B36" s="3" t="inlineStr">
        <is>
          <t>Cmc Ltd</t>
        </is>
      </c>
      <c r="C36" s="3" t="inlineStr">
        <is>
          <t>Grishmadhanani</t>
        </is>
      </c>
      <c r="D36" s="3" t="inlineStr">
        <is>
          <t>Application Programming, Graphic Designing/animation/web</t>
        </is>
      </c>
      <c r="E36" s="3" t="inlineStr">
        <is>
          <t>+91 94285 XXXXX</t>
        </is>
      </c>
      <c r="G36" s="3" t="inlineStr">
        <is>
          <t>gr••••••••@gmail.com</t>
        </is>
      </c>
      <c r="H36" s="3" t="inlineStr">
        <is>
          <t>G-6, Vijay Apartments Gandhinagar Gujarat 322016</t>
        </is>
      </c>
      <c r="J36" s="3" t="inlineStr">
        <is>
          <t>Gandhinagar</t>
        </is>
      </c>
      <c r="K36" s="3" t="inlineStr">
        <is>
          <t>Gujarat</t>
        </is>
      </c>
    </row>
    <row r="37">
      <c r="A37" s="2">
        <v>36</v>
      </c>
      <c r="B37" s="3" t="inlineStr">
        <is>
          <t>Essar Information Technology Ltd, Mumbai</t>
        </is>
      </c>
      <c r="C37" s="3" t="inlineStr">
        <is>
          <t>Biren Kalaria</t>
        </is>
      </c>
      <c r="D37" s="3" t="inlineStr">
        <is>
          <t>Erp/crm, Graphic Designing/animation/web Designing</t>
        </is>
      </c>
      <c r="E37" s="3" t="inlineStr">
        <is>
          <t>+91 99798 XXXXX</t>
        </is>
      </c>
      <c r="G37" s="3" t="inlineStr">
        <is>
          <t>bi•••••••••••@yahoo.com</t>
        </is>
      </c>
      <c r="H37" s="3" t="inlineStr">
        <is>
          <t>177/B Kenya Nagar Siciety, New Sama Road, Vadodara. Pin 390 008</t>
        </is>
      </c>
      <c r="J37" s="3" t="inlineStr">
        <is>
          <t>Jamnagar</t>
        </is>
      </c>
      <c r="K37" s="3" t="inlineStr">
        <is>
          <t>Gujarat</t>
        </is>
      </c>
    </row>
    <row r="38">
      <c r="A38" s="2">
        <v>37</v>
      </c>
      <c r="B38" s="3" t="inlineStr">
        <is>
          <t>F.Y B. Com</t>
        </is>
      </c>
      <c r="C38" s="3" t="inlineStr">
        <is>
          <t>Mohammad Sheikh</t>
        </is>
      </c>
      <c r="D38" s="3" t="inlineStr">
        <is>
          <t>Graphic Designing/animation/web Designing</t>
        </is>
      </c>
      <c r="E38" s="3" t="inlineStr">
        <is>
          <t>+91 92786 XXXXX</t>
        </is>
      </c>
      <c r="G38" s="3" t="inlineStr">
        <is>
          <t>mh•••••••••••••@yahoo.com</t>
        </is>
      </c>
      <c r="H38" s="3" t="inlineStr">
        <is>
          <t>Jamnagar Gujarat 361001</t>
        </is>
      </c>
      <c r="J38" s="3" t="inlineStr">
        <is>
          <t>Jamnagar</t>
        </is>
      </c>
      <c r="K38" s="3" t="inlineStr">
        <is>
          <t>Gujarat</t>
        </is>
      </c>
    </row>
    <row r="39">
      <c r="A39" s="2">
        <v>38</v>
      </c>
      <c r="B39" s="3" t="inlineStr">
        <is>
          <t>Free Lancer</t>
        </is>
      </c>
      <c r="C39" s="3" t="inlineStr">
        <is>
          <t>Bhatia Vijay</t>
        </is>
      </c>
      <c r="D39" s="3" t="inlineStr">
        <is>
          <t>Graphic Designing/animation/web Designing</t>
        </is>
      </c>
      <c r="E39" s="3" t="inlineStr">
        <is>
          <t>+91 98243 XXXXX</t>
        </is>
      </c>
      <c r="G39" s="3" t="inlineStr">
        <is>
          <t>an•••••••••@yahoo.co.in</t>
        </is>
      </c>
      <c r="H39" s="3" t="inlineStr">
        <is>
          <t>Vijay Bhatia 202, Lakshmi Narayan Apartment, Limda Lane Jamnagar Gujarat 361001 India Jamnagar Gujarat Khyatibhatia@yahoo. Co. in 1984-06-17 00:00:00.000 Advertising/pr/events Graphic Design Printing/packaging Middle - Manager, Assistant Manager Female I Care Communication Manjunath S 9986871144 54/2, 8th Cross Bangalore Karnataka 560021 India Bengaluru/ Bangalore Karnataka Icon. Manju@gmail. Com 1984-01-05 00:00:00.000 Advertising/pr/events Art, Creative Direction, Graphic Design Others Male Clearock Enterprises Pvt Ltd Prasannakumar 9901629096 #10, Chinmaya, SBI Layout, Devarachikkanahalli, Bg Road, Bangalore-76 Bengaluru/ Bangalore Karnataka Prasanna_g_s@yahoo. Co. in 1984-08-05 00:00:00.000 It/telecom - Software Desktop Support, Training Advertising/pr/event Management Entry Level/fresher Male Dfdsf Ketan Parikh 9888861166 Gurgaon Gurgaon KETAN99.ALKA@YAHOO. Com 1982-05-01 00:00:00.000 Administration, Business Mgmt./consultants/freelancers, Hr/pm/ir/training Admin/facilities Mgmt, Business Consulting, Compensation/payroll, Employee Relations, Environmental Consulting, Event Planning, Facilities Management, Freelance Artist, Freelance Copywriter, Freelance Editor, Freelance Graphic Crm/callcentres/bpo/ites/med. Trans, Catering/food Services/restaurant, Consulting Services Middle - Manager, Assistant Manager Male Entry Level/fresher MD Neyaz Asghar 154 Gaffar Manzil, Jamia Nagar, Delhi Delhi Amit_atzone@rediff. Com 1986-11-23 00:00:00.000 Fresh Graduate-No Functional Area Exp. Others Web Developer Cum Graphic Designer. Entry Level/fresher Male Market Ramakanthaagiri 9885949006 8-3-1280/228/101, Yousufguda, HYDERABAD500036 Hyderabad/ Secunderabad Andhra Pradesh Ramakanthaagiri@live. Com 1976-08-02 00:00:00.000 Fresh Graduate-No Functional Area Exp, Others Graphic Designing/animation/web Designing, Others Entry Level/fresher Male Fresher Vakalanka Sai Phani Chandu 9291582950 S/o Krishnarao Narasapuram Village Polaki Post and Mondal Srikakulam -532429 Hyderabad/ Secunderabad Andhra Pradesh CHANDU4EVER@GMAIL. Com 1970-05-07 00:00:00.000 It/telecom - Software Application Programming, Client Server, System Administration Defence Entry Level/fresher Male Mentor Graphics Pvt. Ltd M B Prasad 9989611299 Ap India Hyderabad/ Secunderabad Andhra Pradesh BALA_EDAV2010@YAHOO. Com 1978-08-30 00:00:00.000 Electronics, Hardware Design, Rf Engineering, Signal Processing, Other Electronics, Other IT Hardware, Other IT Software IT-Hardware/networking, Assistant Male - Sandeepchitgopker 9949350542 23-5-806/1 Opp Sudha Talkies Shah Ali Banda Hyderabad 500065 Hyderabad/ Secunderabad Andhra Pradesh SAN_20137@YAHOO. Co. in 1989-08-20 00:00:00.000 Advertising/pr/events Graphic Design Others Part Time Male Kpit Cummins Infosystems Ltd. Nrasool 9632623986 238/35, 8th D Cross, Chowdeswari Nilya, Venkatapura Layout, Kormangala 1st Block, Bangalore-34. Bengaluru/ Bangalore Karnataka N. Nrasool@yahoo. Com 1983-06-01 00:00:00.000 It/telecom - Software Application Programming, Internet/dot Com/isp Male Indus Scientific Pvt. Ltd. Anandarao M R 9742925934 # 9/158, Outhouse, 5th Main, 1st Cross, Chamrajpet, Bangalore-18 Bengaluru/ Bangalore Karnataka Ananda. Anu@gmail. Com 1988-10-27 00:00:00.000 It/telecom - Software Application Programming, Manufacturing/industrial Entry Level/fresher Male Deccan Chronicle Ravikumarpb 9916385069 # 31, Sumukha, D. Nagaraj Layout, RT Nagar (post) Kavalbyrasandra Bangalore - 560 032 Bengaluru/ Bangalore Karnataka Pbravikumar@yahoo. Com 1974-06-20 00:00:00.000 Advertising/pr/events Graphic Design Entertainment/media, Printing/packaging Junior - Executive, Assistant Male Nelson Advertising Pvt. Ltd Sreekumaranparamparambath 9742289597 #27, 1st Floor, 7A Cross, Ra Road, Ejipura, Viveknagar P.O. Bangalore Bengaluru/ Bangalore Karnataka SREEKUMAR_2000@HOTMAIL. Com 1968-04-13 00:00:00.000 Advertising/pr/events Graphic Design, Visualiser Advertising/pr/event Management Middle - Manager, Assistant Manager Male Exira Software Nandakishor 9986102383 274, Ams Layout, Vidyaranyapura Bangalore Karnataka 560097 India Bengaluru/ Bangalore Karnataka Nanda. Kishor@hotmail. Com 1985-06-01 00:00:00.000 It/telecom - Software Application Programming, Internet/dot Com/isp Others Male Getit Info Service Srinivasaseenu 9986957720 # 16, 9th Cross, Magadiroad Dasarahalli, Bangalore -560 079. Bengaluru/ Bangalore Karnataka SRI_NIVASA24@YAHOO. Co. in 1984-04-24 00:00:00.000 Advertising/pr/events Art, Printing Others, Government Sector Male Mphasis Azharnadaf 9535321309 R.T. Nagar, Bangalore Bengaluru/ Bangalore Karnataka AZHU003@GMAIL. Com 1985-05-22 00:00:00.000 It/telecom - Software Application Programming, Graphic Designing/animation/web Designing Software Services, Assistant Male Gdesingurajan 9710549160 417, Meatu Street, Adanoor. Po Papanasam Tamil Nadu 612301 in Chennai Tamil Nadu Desingubfa@gmail. Com Graphic Designing/animation/web Designing, Other IT Software Others, Government Sector Entry Level/fresher R Gayathri 9600432972 Venkatakrishnapuram, Valajanagaram(post), Ariyalur(t.k), Perambalur Tamilnadu 621704 in Chennai Tamil Nadu GAYU8719@YAHOO. Com Graphic Designing/animation/web Designing, Systems Programming IT-Hardware/networking, IT-Software Entry Level/fresher Naseer Naseer 9940185528 NO:127, Ashoka Nagar, Arumbakkam, Chennai-106 Chennai Tamil Nadu Heavenstarnaseer@hotmail. Com Graphic Designing/animation/web Designing IT-Software Entry Level/fresher Rsathish Kumar 9994173988 26, Sree Pathi Nagar, Ramanathapuram, COIMBATORE:36 Coimbatore Tamil Nadu SATHISH2006CBE@GMAIL. Com Graphic Designing/animation/web Designing, Systems Programming IT-Software Junior - Executive, Assistant Hewlett Packard Rahulsingh 9980413776 6/19 7th A Main, BTM 1st Stage, BTM Mico Layout, Bangalore PIN:560029 Bengaluru/ Bangalore Karnataka RAH123_IND@YAHOO. Co. in 1986-03-03 00:00:00.000 It/telecom - Software Application Programming, Quality Assurance/testing IT-Software, Internet/dot Com/isp Entry Level/fresher Male Fresher Vijay Verma 9873143773 508 C Gali NO.5 Govindpuri, Kalkaji New Delhi 110019 Delhi Delhi Vijayshankar. VERMA550@GMAIL. Com 1986-06-01 00:00:00.000 Fresh Graduate-No Functional Area Exp. Done Graphics Designerin Arena Animation. Others Male Logix Microsystem Ltd, Bangalore Vitthal Kulkarni 9448728758 #35, 15th Cross, Mahalakshmi Layout, Bangalore-560086 Bengaluru/ Bangalore Karnataka Vitthalrk@gmail. Com 1975-07-22 00:00:00.000 It/telecom - Software Graphic Designing/animation/web Designing Internet/dot Com/isp Junior - Executive, Assistant Male Guru Raj 9449628835 C/o. K.P Joshi, Manasa Nilaya, I Main IV Cross, K.R. Nagar, Harihar-577602 Bengaluru/ Bangalore Karnataka Guru_raj_jp@sify. Com 1982-07-30 00:00:00.000 Fresh Graduate-No Functional Area Exp, Teaching/education Graphic Designing/animation/web Designing, Lecturer/professor, Librarian, Teacher, Other IT Software Educational/training Entry Level/fresher Male Encora Technologies Deepaksindhu 9886346735 1508, South End B Road, Jayanagar 9th Block, Bangalore Bengaluru/ Bangalore Karnataka Deep_sindhu@yahoo. Co. in 1981-03-27 00:00:00.000 It/telecom - Software Application Programming, Assistant Male Ibn Softwares Samith Shaikh 9890717786 Camp Pune Pune Maharashtra Samithali@hotmail. Com 1981-08-17 00:00:00.000 Advertising/pr/events Graphic Design Others Senior -Sr. Manager, General Manager Male Merlion Conversion Labs. Pvt. Ltd. Prashant Gavhane 9823133770 Sr. No. 46, 5th Mail Dharm Nagar, Behind Adarsh Petrol Pump Nagar Road Pune 411014. Pune Maharashtra PRASH_0009@REDIFF. Com 1983-03-24 00:00:00.000 It/telecom - Software Graphic Designing/animation/web Designing IT-Software Junior - Executive, Assistant Male Stv Enterprises Ltd. Manoj Joshi 9818772260 195-C Harinagar Ashram, New Delhi Delhi Delhi MJOSHI121@REDIFFMAIL. Com 1982-09-03 00:00:00.000 Anchoring/tv/films/production Entertainment/media for the Post of Graphics Designer Junior - Executive, Assistant Male Ys Design Studio Pvt Ltd, East of Kailash Sandeep Bassi 9871662128 WZ-1358, Nangal Raya, Near Delhi Cantt New Delhi Delhi Delhi BASSI1_2@REDIFFMAIL. Com 1977-02-25 00:00:00.000 Others Others Dtp Cum Graphic Designer Entry Level/fresher Male Sebastiananandanand 9841989849 No. 2 Loyola College Servants Qtrs, Nungambakkam, Chennai Chennai Tamil Nadu Anand. SEBASTIAN85@GMAIL. Com Graphic Design, Visualiser Others Middle - Manager, Assistant Manager Not Employed Sunny Mehra 9896121061 H. NO512, Gali NO.4, Line Paar, Bahadurgarh. (haryana) Haryana(bahadurgarh) Harayana SUNNYMEHRA2006@YAHOO. Com 1988-03-15 00:00:00.000 Advertising/pr/events, It/telecom - Software Art, Customer Service, Other Fresh Grad Others Entry Level/fresher Male Fresher Tanish Verma 9466512036 965/59 Jawahar Nagar Palwal, Haryana Haryana(palwal) Harayana Vermatanish@gmail. Com 1989-05-15 00:00:00.000 It/telecom - Software Graphic Designing/animation/web Designing IT-Software Entry Level/fresher Male Shruti Pahanasgaonkar 9867722639 3/6, Khaimaji Nagji Bldg, Senapati Bapat Marg, Lower Parel, Mumbai-400 013. Mumbai Maharashtra SHRUTI_PP3@YAHOO. Com Graphic Design Advertising/pr/event Management Middle - Manager, Assistant Manager Alamaramahimkar 9892067508 135/9, Shivsmriti, Juhu Gaon, Sector - 11, Vashi, Navi Mumbai 400703. Mumbai Maharashtra Alam. Mahimkar@gmail. Com Graphic Designing/animation/web Designing IT-Software Middle - Manager, Assistant Manager Ons Interactive Solutions Mayuddinkhan 9911552006 Block- E, Nehru Vihar, New Delhi-110054 Noida/ Greater Noida Moinmail@gmail. Com 1981-12-16 00:00:00.000 It/telecom - Software Graphic Designing/animation/web Designing Internet/dot Com/isp Junior - Executive, Assistant Male Altech Star Solution Pvt. Ltd ; Muthamil Selvan B F A 9841387158 U. Muthamil Selvan No. 37, H 6, Sadayapadayachi Street, G. Sivaperumal Nagar, Ariyalur-621704 Perambalur-Dist Tamil Nadu Chennai Tamil Nadu Uthamal@yahoo. Co. in 1979-04-27 00:00:00.000 It/telecom - Software Graphic Designing/animation/web Designing IT-Software Entry Level/fresher Male Yes Murugananthaselviselvi 9442015924 1, Thenral Nagar, Bharathinagar East, Perumalpuram(po) Tirunelveli-7 Chennai Tamil Nadu Muruganantha_selvi@yahoo. Co. in 1983-05-29 00:00:00.000 It/telecom - Software Application Programming, Software Engineer Others Entry Level/fresher Female Creative Head Murali P 9865716783 47/23, Playampillai Nagar, Ayanavaram, CH-23 Chennai Tamil Nadu Flashmurali@yahoo. Co. in 1981-06-01 00:00:00.000 It/telecom - Software Graphic Designing/animation/web Designing, Network Administration, Software Engineer IT-Software Middle - Manager, Assistant Manager Male Topnotch Softsol Madhavmadasu 9912725305 Bhalaram Bulings, Plot No 106 Opp: Bus Stop, Hasmathpet Old Bownpally Hyderabad (a.p) India Hyderabad/ Secunderabad Andhra Pradesh Madhav_ala@yahoo. Com 1977-06-01 00:00:00.000 It/telecom - Software Graphic Designing/animation/web Designing, Internet/dot Com/isp Senior -Sr. Manager, General Manager Male Sikkandarsharpudeen 9840416481 10/241, J.J. Nagar, Mogappair East, Chennai Chennai Tamil Nadu SIKKU1@GMAIL. Com Graphic Design, Other Advtg/pr/events Advertising/pr/event Management, Assistant Suganyakothandam 9444609763 NO.16, G.A. Road, 16/9, Anand Apartments, Old Washermenpet, Chennai -21. Chennai Tamil Nadu Suganyakothandam@gmail. Com Application Programming, Software Engineer IT-Software Entry Level/fresher Cybermedia Jose Pm 9811429874 Quarter No. 699, Sector - 12, R.K. Puram, New Delhi-110022 Gurgaon Gurgaon Jose_pm@hotmail. Com 1965-02-15 00:00:00.000 Advertising/pr/events, Production/manufacturing/maintenance/packaging Graphic Design, Printing Advertising/pr/event Management, Assistant Manager Male Innovative Ideaz Debajoy Sinha 9910836603 K-1/62, C R Park ND-19 Delhi Delhi Debajoysinha@rediffmail. Com 1971-05-15 00:00:00.000 Advertising/pr/events, Architects/interior Design/naval Arch Advertising/pr/event Management Specialisation in Graphic Design /3D Modeling Middle - Manager, Assistant Manager Male National Book Trust, India Mahesh Chand 9818956383 U-63, Street No. 3, Arvind Nagar, Ghonda, Delhi Delhi Delhi MAHESH_DELHI1234@YAHOO. Co. in 1983-12-24 00:00:00.000 Others Others Graphic Designer Entry Level/fresher Male Allied Graphiks Om Prakash 9811520966 B-426, Bawana New Delhi 110039 Delhi Delhi OMPRAKASH_MASTI31@REDIFFMAIL. Com 1985-07-27 00:00:00.000 Front Office Staff/secretarial/computer Operator Software Services Graphic Desiner Entry Level/fresher Male Ces, New Delhi Surender Singh 9312065324 Flat No. 209, Maitry Reserve Bank Staff Apartments, GH-30, Sector -56, Gurgaon - 122002 (haryana) Haryana Harayana Surengis@rediffmail. Com 1976-12-02 00:00:00.000 It/telecom - Software Database Administration (dba), Internet/e-Commerce IT-Software Senior -Sr. Manager, General Manager Male Resort Pvt Vipinder Kumar 9896666688 Vipinder Kumar S/o SH. Ramesh Kumar V. Po Uchana Distt. Karnal Haryana Haryana Harayana Vipinderpanchal@yahoo. Com 1984-03-15 00:00:00.000 It/telecom - Software Application Programming, Edp/mis, Database Administration (dba) Logistics/freight Forward/distribution/courier Entry Level/fresher Male Team Leader (web Designing) Murali P 9843364947 #2/10, Vinoth Illam, Dhanalakshmi Nagar, Nsn Palayam, Coimbatore - 641 031. Coimbatore Tamil Nadu Muralip@designweaver. in 1975-04-26 00:00:00.000 It/telecom - Software Graphic Designing/animation/web Designing IT-Software Middle - Manager, Assistant Manager Male Not Employed Currently Meganathan Sagadevan 9710204030 #8, Nehru Colony Ist Street, Pazhavanthangal, Chennai-600114. Chennai Tamil Nadu MAIL2MEGANATHANS@GMAIL. Com 1983-09-06 00:00:00.000 It/telecom - Software Graphic Designing/animation/web Designing IT-Software Entry Level/fresher Male Student Megalamegala 9952728380 24/2, Nachuleeyanthal, Pappa Oorani, Senjai, Karaikudi-01 Chennai Tamil Nadu Megala_happy@yahoo. Com 1987-04-11 00:00:00.000 It/telecom - Software Database Administration (dba), Other IT Software IT-Software, Software Services Entry Level/fresher Female Move-Offshore Pvt Ltd Meenarenu 9962517276 Villupuram Dis, 605702 Chennai Tamil Nadu Meenayadav_mca@yahoo. Co. in 1982-12-15 00:00:00.000 It/telecom - Software Graphic Designing/animation/web Designing, Software Engineer IT-Software Entry Level/fresher Female Pazhamalaikuppusamy 9790039721 Contact Address: 135/North Street, Periyakappankulam Post, Viruthachalam Taluk, Cuddalore District -607802 Chennai Tamil Nadu PAZHAMALAI85@YAHOO. Co. in Graphic Designing/animation/web Designing IT-Software Entry Level/fresher Polaris Software Labs, Gurgaon Abhishek Jain 9953996991 Plot No. 1483, Sector 17-C, Gurgaon. Gurgaon Gurgaon Abhishekpratap. Jain@gmail. Com 1981-03-18 00:00:00.000 It/telecom - Software Application Programming, Configuration/release Mgmt, Software Engineer IT-Software Junior - Executive, Assistant Male Hexaware Technologies Ltd. Sandeep Tripathy 9899399021 Gurgaon Gurgaon San. Tripathy@gmail. Com 1981-11-30 00:00:00.000 It/telecom - Software Application Programming, Assistant Male Navjot Singh Chandi 9968154555 Gurgaon Gurgaon Navi_chandi@hotmail. Com 1988-08-10 00:00:00.000 It/telecom - Software Graphic Designing/animation/web Designing IT-Software Entry Level/fresher Male Sree Nivas 9345187739 S/o C. Chandran, 2/144, Kanchi Maa Nagar, Behind Cheran Maa Nagar, Vilankurichi(p.o), Coimbatore-641 035 Coimbatore Tamil Nadu CS4SYS@GMAIL. Com Graphic Designing/animation/web Designing, Training Educational/training, Engineering/projects, IT-Software Part Time Pattusamysridhar 9962042324 4A, 6 School St. Jafferkhanpet, Chennai Chennai Tamil Nadu Sridhar. Rupa@gmail. Com Graphic Design, Production Management Printing/packaging, Software Services Middle - Manager, Assistant Manager Bharathiraja 9448009649 P. Bharathiraja S\o N. Pitchai 1\65 Sengunthar Street Ullikkadai Post-614202 Thanjavur-Dis Trichy Tamil Nadu Pjbhrathi@gmail. Com Business/systems Analysis, Design Engineering, Industrial Engineering, Network Planning, Product Development, Production/manufacturing/ IT-Hardware/networking Entry Level/fresher Jalandhar Pervinder Singh 9464336013 C\o S. Rajinder Singh Sodhi # 17/2-C, Punjab Jalandhar Punjab Ashu_da_champs@yahoo. Com 1977-09-13 00:00:00.000 It/telecom - Software Graphic Designing/animation/web Designing, Project Leader/ Project Manager IT-Software Senior -Sr. Manager, General Manager Male Sunisha Gupta 9463907033 H. No. 384, Ashok Nagar, Vakillan Bazaar, Near Telephone Exchange, Hoshiarpur -146001, Punjab Jalandhar Punjab Sunisha_gupta@yahoo. Com 1984-06-19 00:00:00.000 Administration, Advertising/pr/events Administration, Graphic Design Manufacturing/industrial Junior - Executive, Assistant Female Kosmo Hyundai Ashwani Mehta 9855523830 5-Durga Colony near H.M.V. College, G.T. Road, Jalandhar-144008. Punjab Jalandhar Punjab Mehtaonline@yahoo. Com 1973-07-28 00:00:00.000 Accounting/tax/company Secretary/audit, Finance, System Analyst/tech Architect Automobiles/auto Component/auto Ancillary Middle - Manager, Assistant Manager Male Sneha Pkulkarni 9869693516 18, Gee Jumbo Darshan, Western Express Highway, Andheri East, Mumbai Maharashtra Snorys@gmail. Com Graphic Design Gems &amp; Jewellery Middle - Manager, Assistant Manager Vaishalikhanka 9987296545 Mumbai Maharashtra 400 087 India Mumbai Maharashtra Khankavaishali@gmail. Com Graphic Designing/animation/web Designing IT-Software Junior - Executive, Assistant Neha Manchanda 9213928488 17/33 Subhash Nagar, New Delhi Delhi Delhi DECENT_DECENT09@YAHOO. Co. in 1987-02-21 00:00:00.000 Others Others Graphic Designer Entry Level/fresher Male Jaguar Software Solutions Gurindersingh 9815313617 House No. 27, Model Estate, Deepnagar, Jalandhar Cantt 144005 Pb, India Jalandhar Punjab GURINDER31@YAHOO. Co. in 1984-03-31 00:00:00.000 It/telecom - Software Erp/crm, Technical Writing IT-Software Junior - Executive, Assistant Male Piyush Handa 9988709847 El 203/2 Rasta Mohalla, Near Atari Bazar, Jalandhar City 144001. Jalandhar Punjab Handa. Piyush@yahoo. Co. in 1984-12-26 00:00:00.000 It/telecom - Software Graphic Designing/animation/web Designing IT-Software Entry Level/fresher Male Reliance Infosolutions Pvt Ltd Vipulpatel 9724347746 53 A, Reliance Greens, Moti Khavadi - 361140. Jamnagar Gujarat PATELVIPUL85@GMAIL. Com 1985-01-26 00:00:00.000 It/telecom - Software Application Programming, Assistant Male Fresher Nitinkumar 9891858014 227-A Gajipur D.D.A Flats Delhi Delhi 110051 India Delhi Delhi NITINK22712@GMAIL. Com 1991-01-10 00:00:00.000 Fresh Graduate-No Functional Area Exp. Graphic Designer\fresher\complet Graphic From Arena Animation\ba Others Male Currently Unemployed Ajay Yadav 9868341895 T 12/4A Gali NO.22A, Baljeet Nagar New Delhi Delhi 110008 India Delhi Delhi YIORI53@YAHOO. in 1990-01-10 00:00:00.000 It/telecom - Software Internet/dot Com/isp Graphic Designer Others Male Pulsemedia Vipul Vaibhav 9810841271 Delhi Delhi VIPUL2BANIMATOR@YAHOO. Co. in 1987-01-23 00:00:00.000 Anchoring/tv/films/production Others Graphic Artist, Compositor and Visual Effects Artist Others Male Fresher Ashutosh Mishra 9310635435 Dumri Road, Gobarsahi Chowk Muzaffarpur Bihar 842001 India Delhi Delhi Ashutoshmishra. MISHRA54@GMAIL. Com 1990-02-25 00:00:00.000 Fresh Graduate-No Functional Area Exp. Graphic Cum Web Designer Others Male Padaguage Harpreet Kaur 9417256217 Raghvir Singh Sumal Vill Attari Po Rampur Nawanshahr Punjab India Jalandhar Punjab HARPREET186@YAHOO. Com 1979-03-26 00:00:00.000 It/telecom - Software Graphic Designing/animation/web Designing IT-Software Senior -Sr. Manager, General Manager Female Kishokkumar 9884544073 #14/44 Be Colony 3rd Street, Kodambakkam, Chennai -24 India Chennai Tamil Nadu Selvarajkishokkumar@gmail. Com Graphic Designing/animation/web Designing IT-Software Junior - Executive, Assistant Divyabhaskar Daily Mehul Jagad 9725008991 4, Kailash Nagar, Summair Club Road, Opp S.T. Stand, Jamnagar. 361 005 Jamnagar Gujarat Jagsmehul@gmail. Com 1979-06-01 00:00:00.000 Advertising/pr/events, Marketing/mr/media Planning Graphic Design, News Anchor/compere, Photographer Advertising/pr/event Management, Entertainment/media Middle - Manager, Assistant Manager Male Webdesigner Jaybhensdadia 9427245563 at &amp; Po.- Moti Banugar Jamnagar Gujarat 361120 India Jamnagar Gujarat Jaybhensdadia@yahoo. Com 1989-01-20 00:00:00.000 It/telecom - Software Graphic Designing/animation/web Designing Others Others Male Print Tech Adversing Pramod Nahile 9371892867 11/21, Rambag Colony, Medical Square, Nagpur - 440 009. Maharashtra. India Nagpur Maharashtra Psnahile@gmail. Com 1978-09-24 00:00:00.000 Advertising/pr/events Graphic Design Advertising/pr/event Management Middle - Manager, Assistant Manager Male Personal Shop Abdul Wahid Wahid 9823432045 4 A, Rathor Layout, Anantnagar, Nagpur-440013 Nagpur Maharashtra Abdulwahid_hameed@yahoo. Com 1955-10-22 00:00:00.000 Advertising/pr/events Graphic Design Others Part Time Male N.A Prasanna Kumar Roula House NO-603, Room NO-21, 3rd Floor Rangpuri Delhi Delhi Sandeep@kreative. Net. in 1986-06-27 00:00:00.000 It/telecom - Hardware, It/telecom - Software Others Looking for A Job of Graphic N Web Designer Entry Level/fresher Male Student Anita Dubal 9925025371 Matru Ashish", Near Meera Appartment, 78 Ambavijay Society, Park Colony, Jamnagar :- 361 008</t>
        </is>
      </c>
      <c r="J39" s="3" t="inlineStr">
        <is>
          <t>Jamnagar</t>
        </is>
      </c>
      <c r="K39" s="3" t="inlineStr">
        <is>
          <t>Gujarat</t>
        </is>
      </c>
    </row>
    <row r="40">
      <c r="A40" s="2">
        <v>39</v>
      </c>
      <c r="B40" s="3" t="inlineStr">
        <is>
          <t>I Bilt Technology</t>
        </is>
      </c>
      <c r="C40" s="3" t="inlineStr">
        <is>
          <t>Anand Gadhiab</t>
        </is>
      </c>
      <c r="D40" s="3" t="inlineStr">
        <is>
          <t>Edp/mis, Graphic Designing/animation/web Designing</t>
        </is>
      </c>
      <c r="E40" s="3" t="inlineStr">
        <is>
          <t>+91 99090 XXXXX</t>
        </is>
      </c>
      <c r="G40" s="3" t="inlineStr">
        <is>
          <t>an••••••••@indiatimes.com</t>
        </is>
      </c>
      <c r="H40" s="3" t="inlineStr">
        <is>
          <t>Anand B. Gadhia Sundip Society B-4 near T.B. Hospital</t>
        </is>
      </c>
      <c r="J40" s="3" t="inlineStr">
        <is>
          <t>Jamnagar</t>
        </is>
      </c>
      <c r="K40" s="3" t="inlineStr">
        <is>
          <t>Gujarat</t>
        </is>
      </c>
    </row>
    <row r="41">
      <c r="A41" s="2">
        <v>40</v>
      </c>
      <c r="B41" s="3" t="inlineStr">
        <is>
          <t>Image Web Solutions</t>
        </is>
      </c>
      <c r="C41" s="3" t="inlineStr">
        <is>
          <t>Divyang A Pandya</t>
        </is>
      </c>
      <c r="D41" s="3" t="inlineStr">
        <is>
          <t>Graphic Designing/animation/web Designing</t>
        </is>
      </c>
      <c r="E41" s="3" t="inlineStr">
        <is>
          <t>+91 98242 XXXXX</t>
        </is>
      </c>
      <c r="G41" s="3" t="inlineStr">
        <is>
          <t>di••••••••••••@gmail.com</t>
        </is>
      </c>
      <c r="H41" s="3" t="inlineStr">
        <is>
          <t>Omkar, 114-A Mahavir C Soceity, Sarusection Road, Opp Milk Dairy Pin: 361002 Dist: Jamnagar Gujarat India 9</t>
        </is>
      </c>
      <c r="J41" s="3" t="inlineStr">
        <is>
          <t>Jamnagar</t>
        </is>
      </c>
      <c r="K41" s="3" t="inlineStr">
        <is>
          <t>Gujarat</t>
        </is>
      </c>
    </row>
    <row r="42">
      <c r="A42" s="2">
        <v>41</v>
      </c>
      <c r="B42" s="3" t="inlineStr">
        <is>
          <t>4COLORDESIGN. Com</t>
        </is>
      </c>
      <c r="C42" s="3" t="inlineStr">
        <is>
          <t>Bhavin Solanki</t>
        </is>
      </c>
      <c r="D42" s="3" t="inlineStr">
        <is>
          <t>Art, Graphic Design</t>
        </is>
      </c>
      <c r="E42" s="3" t="inlineStr">
        <is>
          <t>+91 97245 XXXXX</t>
        </is>
      </c>
      <c r="G42" s="3" t="inlineStr">
        <is>
          <t>b.•••••••••@gmail.com</t>
        </is>
      </c>
      <c r="H42" s="3" t="inlineStr">
        <is>
          <t>Lohanagar, Gondal Road, B/h. Jain Chawl, Telephone Exchange Road, Opp Hanuman Temple, Rajkot-360 002</t>
        </is>
      </c>
      <c r="J42" s="3" t="inlineStr">
        <is>
          <t>Rajkot</t>
        </is>
      </c>
      <c r="K42" s="3" t="inlineStr">
        <is>
          <t>Gujarat</t>
        </is>
      </c>
    </row>
    <row r="43">
      <c r="A43" s="2">
        <v>42</v>
      </c>
      <c r="B43" s="3" t="inlineStr">
        <is>
          <t>A.S. Vision Infotech</t>
        </is>
      </c>
      <c r="C43" s="3" t="inlineStr">
        <is>
          <t>Dollygohil</t>
        </is>
      </c>
      <c r="D43" s="3" t="inlineStr">
        <is>
          <t>Graphic Designing/animation/web Designing, Software</t>
        </is>
      </c>
      <c r="E43" s="3" t="inlineStr">
        <is>
          <t>+91 97692 XXXXX</t>
        </is>
      </c>
      <c r="G43" s="3" t="inlineStr">
        <is>
          <t>do••••••••@gmail.com</t>
        </is>
      </c>
      <c r="H43" s="3" t="inlineStr">
        <is>
          <t>701, Hillview, Unnatnagar, Plot 606. Bldg No. 12, Goregaon(west), Mumbai - 400090</t>
        </is>
      </c>
      <c r="J43" s="3" t="inlineStr">
        <is>
          <t>Rajkot</t>
        </is>
      </c>
      <c r="K43" s="3" t="inlineStr">
        <is>
          <t>Gujarat</t>
        </is>
      </c>
    </row>
    <row r="44">
      <c r="A44" s="2">
        <v>43</v>
      </c>
      <c r="B44" s="3" t="inlineStr">
        <is>
          <t>Apdc</t>
        </is>
      </c>
      <c r="C44" s="3" t="inlineStr">
        <is>
          <t>Pratik Chavda</t>
        </is>
      </c>
      <c r="D44" s="3" t="inlineStr">
        <is>
          <t>Graphic Designing/animation/web Designing</t>
        </is>
      </c>
      <c r="E44" s="3" t="inlineStr">
        <is>
          <t>+91 93282 XXXXX</t>
        </is>
      </c>
      <c r="G44" s="3" t="inlineStr">
        <is>
          <t>ra••••••@gmail.com</t>
        </is>
      </c>
      <c r="H44" s="3" t="inlineStr">
        <is>
          <t>Raiya Road Block No 260, Parmeshwar Soc</t>
        </is>
      </c>
      <c r="J44" s="3" t="inlineStr">
        <is>
          <t>Rajkot</t>
        </is>
      </c>
      <c r="K44" s="3" t="inlineStr">
        <is>
          <t>Gujarat</t>
        </is>
      </c>
    </row>
    <row r="45">
      <c r="A45" s="2">
        <v>44</v>
      </c>
      <c r="B45" s="3" t="inlineStr">
        <is>
          <t>Siddhi Vinayak Infocom Private Limited</t>
        </is>
      </c>
      <c r="C45" s="3" t="inlineStr">
        <is>
          <t>Apoorva Pandya</t>
        </is>
      </c>
      <c r="E45" s="3" t="inlineStr">
        <is>
          <t>+91 97277 XXXXX</t>
        </is>
      </c>
      <c r="G45" s="3" t="inlineStr">
        <is>
          <t>sv•••••••@gmail.com</t>
        </is>
      </c>
      <c r="H45" s="3" t="inlineStr">
        <is>
          <t>18 Navin Nagar Society 2 Saurashtra Kala Kendra Main Road</t>
        </is>
      </c>
      <c r="J45" s="3" t="inlineStr">
        <is>
          <t>Rajkot</t>
        </is>
      </c>
      <c r="K45" s="3" t="inlineStr">
        <is>
          <t>Gujarat</t>
        </is>
      </c>
      <c r="L45" s="2" t="inlineStr">
        <is>
          <t>360007</t>
        </is>
      </c>
    </row>
    <row r="46">
      <c r="A46" s="2">
        <v>45</v>
      </c>
      <c r="B46" s="3" t="inlineStr">
        <is>
          <t>Vinayak Offset Print Pvt Ltd</t>
        </is>
      </c>
      <c r="C46" s="3" t="inlineStr">
        <is>
          <t>Dinesh</t>
        </is>
      </c>
      <c r="E46" s="3" t="inlineStr">
        <is>
          <t>+91 93777 XXXXX</t>
        </is>
      </c>
      <c r="F46" s="3" t="inlineStr">
        <is>
          <t>+91 89055 XXXXX</t>
        </is>
      </c>
      <c r="G46" s="3" t="inlineStr">
        <is>
          <t>de••••@vinayakoffset.com</t>
        </is>
      </c>
      <c r="H46" s="3" t="inlineStr">
        <is>
          <t>40 Aloha Nagar, Near Pava Vadi Estate</t>
        </is>
      </c>
      <c r="I46" s="3" t="inlineStr">
        <is>
          <t>Aloha Naga</t>
        </is>
      </c>
      <c r="J46" s="3" t="inlineStr">
        <is>
          <t>Rajkot</t>
        </is>
      </c>
      <c r="K46" s="3" t="inlineStr">
        <is>
          <t>Gujarat</t>
        </is>
      </c>
      <c r="L46" s="2" t="inlineStr">
        <is>
          <t>360002</t>
        </is>
      </c>
    </row>
    <row r="47">
      <c r="A47" s="2">
        <v>46</v>
      </c>
      <c r="B47" s="3" t="inlineStr">
        <is>
          <t>Manorita Designs</t>
        </is>
      </c>
      <c r="C47" s="3" t="inlineStr">
        <is>
          <t>Kamal Choksi</t>
        </is>
      </c>
      <c r="D47" s="3" t="inlineStr">
        <is>
          <t>Graphic Designers</t>
        </is>
      </c>
      <c r="E47" s="3" t="inlineStr">
        <is>
          <t>+91 99096 XXXXX</t>
        </is>
      </c>
      <c r="H47" s="3" t="inlineStr">
        <is>
          <t>Jolly Plaza, 506</t>
        </is>
      </c>
      <c r="I47" s="3" t="inlineStr">
        <is>
          <t>Nanpura</t>
        </is>
      </c>
      <c r="J47" s="3" t="inlineStr">
        <is>
          <t>Surat</t>
        </is>
      </c>
      <c r="K47" s="3" t="inlineStr">
        <is>
          <t>Gujarat</t>
        </is>
      </c>
      <c r="L47" s="2" t="inlineStr">
        <is>
          <t>395001</t>
        </is>
      </c>
    </row>
    <row r="48">
      <c r="A48" s="2">
        <v>47</v>
      </c>
      <c r="B48" s="3" t="inlineStr">
        <is>
          <t>Nova Dyestuff Industries Private Limited</t>
        </is>
      </c>
      <c r="C48" s="3" t="inlineStr">
        <is>
          <t>Kamal Jain</t>
        </is>
      </c>
      <c r="E48" s="3" t="inlineStr">
        <is>
          <t>+91 98258 XXXXX</t>
        </is>
      </c>
      <c r="G48" s="3" t="inlineStr">
        <is>
          <t>ka•••@novadyes.com</t>
        </is>
      </c>
      <c r="H48" s="3" t="inlineStr">
        <is>
          <t>No. 251 Pandesara, Near G.I.D.C</t>
        </is>
      </c>
      <c r="I48" s="3" t="inlineStr">
        <is>
          <t>Pandesara</t>
        </is>
      </c>
      <c r="J48" s="3" t="inlineStr">
        <is>
          <t>Surat</t>
        </is>
      </c>
      <c r="K48" s="3" t="inlineStr">
        <is>
          <t>Gujarat</t>
        </is>
      </c>
      <c r="L48" s="2" t="inlineStr">
        <is>
          <t>394221</t>
        </is>
      </c>
    </row>
    <row r="49">
      <c r="A49" s="2">
        <v>48</v>
      </c>
      <c r="B49" s="3" t="inlineStr">
        <is>
          <t>Nova Dyestuff Industries Pvt. Ltd</t>
        </is>
      </c>
      <c r="C49" s="3" t="inlineStr">
        <is>
          <t>Sanyam Jain</t>
        </is>
      </c>
      <c r="E49" s="3" t="inlineStr">
        <is>
          <t>+91 98251 XXXXX</t>
        </is>
      </c>
      <c r="G49" s="3" t="inlineStr">
        <is>
          <t>sa••••@novadyes.com</t>
        </is>
      </c>
      <c r="H49" s="3" t="inlineStr">
        <is>
          <t>Nova Dyestuff Industries Pvt. Ltd. GIDC Pandesara</t>
        </is>
      </c>
      <c r="I49" s="3" t="inlineStr">
        <is>
          <t>Pandesara GIDC</t>
        </is>
      </c>
      <c r="J49" s="3" t="inlineStr">
        <is>
          <t>Surat</t>
        </is>
      </c>
      <c r="K49" s="3" t="inlineStr">
        <is>
          <t>Gujarat</t>
        </is>
      </c>
      <c r="L49" s="2" t="inlineStr">
        <is>
          <t>395007</t>
        </is>
      </c>
    </row>
    <row r="50">
      <c r="A50" s="2">
        <v>49</v>
      </c>
      <c r="B50" s="3" t="inlineStr">
        <is>
          <t>Shri Krishna Graphics</t>
        </is>
      </c>
      <c r="C50" s="3" t="inlineStr">
        <is>
          <t>Nilesh</t>
        </is>
      </c>
      <c r="D50" s="3" t="inlineStr">
        <is>
          <t>Graphic Designers</t>
        </is>
      </c>
      <c r="E50" s="3" t="inlineStr">
        <is>
          <t>+91 98793 XXXXX</t>
        </is>
      </c>
      <c r="F50" s="3" t="inlineStr">
        <is>
          <t>+91 99257 XXXXX</t>
        </is>
      </c>
      <c r="H50" s="3" t="inlineStr">
        <is>
          <t>Chitanya Park Appartment, 9, Khazi Street Cross Mohammad Block, Near Gujarat Gas Company</t>
        </is>
      </c>
      <c r="I50" s="3" t="inlineStr">
        <is>
          <t>Adajan Dn</t>
        </is>
      </c>
      <c r="J50" s="3" t="inlineStr">
        <is>
          <t>Surat</t>
        </is>
      </c>
      <c r="K50" s="3" t="inlineStr">
        <is>
          <t>Gujarat</t>
        </is>
      </c>
      <c r="L50" s="2" t="inlineStr">
        <is>
          <t>395009</t>
        </is>
      </c>
    </row>
    <row r="51">
      <c r="A51" s="2">
        <v>50</v>
      </c>
      <c r="B51" s="3" t="inlineStr">
        <is>
          <t>Siddhi Vinayak Graphics</t>
        </is>
      </c>
      <c r="C51" s="3" t="inlineStr">
        <is>
          <t>Nimesh</t>
        </is>
      </c>
      <c r="D51" s="3" t="inlineStr">
        <is>
          <t>Graphic Designers</t>
        </is>
      </c>
      <c r="E51" s="3" t="inlineStr">
        <is>
          <t>+91 98259 XXXXX</t>
        </is>
      </c>
      <c r="H51" s="3" t="inlineStr">
        <is>
          <t>Gopipura 35th Road T P S 3 10/1030</t>
        </is>
      </c>
      <c r="I51" s="3" t="inlineStr">
        <is>
          <t>Gopipura</t>
        </is>
      </c>
      <c r="J51" s="3" t="inlineStr">
        <is>
          <t>Surat</t>
        </is>
      </c>
      <c r="K51" s="3" t="inlineStr">
        <is>
          <t>Gujarat</t>
        </is>
      </c>
      <c r="L51" s="2" t="inlineStr">
        <is>
          <t>395001</t>
        </is>
      </c>
    </row>
    <row r="52">
      <c r="A52" s="2">
        <v>51</v>
      </c>
      <c r="B52" s="3" t="inlineStr">
        <is>
          <t>Aaditya Enterprises</t>
        </is>
      </c>
      <c r="C52" s="3" t="inlineStr">
        <is>
          <t>Dharmesh Patel</t>
        </is>
      </c>
      <c r="D52" s="3" t="inlineStr">
        <is>
          <t>Graphic Designers</t>
        </is>
      </c>
      <c r="E52" s="3" t="inlineStr">
        <is>
          <t>+91 98980 XXXXX</t>
        </is>
      </c>
      <c r="H52" s="3" t="inlineStr">
        <is>
          <t>Alkapuri Suvarnapuri Society, Chikuwadi 35/B</t>
        </is>
      </c>
      <c r="I52" s="3" t="inlineStr">
        <is>
          <t>Alkapuri</t>
        </is>
      </c>
      <c r="J52" s="3" t="inlineStr">
        <is>
          <t>Vadodara</t>
        </is>
      </c>
      <c r="K52" s="3" t="inlineStr">
        <is>
          <t>Gujarat</t>
        </is>
      </c>
      <c r="L52" s="2" t="inlineStr">
        <is>
          <t>390007</t>
        </is>
      </c>
    </row>
    <row r="53">
      <c r="A53" s="2">
        <v>52</v>
      </c>
      <c r="B53" s="3" t="inlineStr">
        <is>
          <t>Brand Aid Pvt Ltd</t>
        </is>
      </c>
      <c r="C53" s="3" t="inlineStr">
        <is>
          <t>Sandeep Vyas</t>
        </is>
      </c>
      <c r="D53" s="3" t="inlineStr">
        <is>
          <t>Graphic Designers</t>
        </is>
      </c>
      <c r="E53" s="3" t="inlineStr">
        <is>
          <t>+91 98247 XXXXX</t>
        </is>
      </c>
      <c r="G53" s="3" t="inlineStr">
        <is>
          <t>ma•••@brandaid.in</t>
        </is>
      </c>
      <c r="H53" s="3" t="inlineStr">
        <is>
          <t>Siddharth Complex, 210, Nda-Pashan Road</t>
        </is>
      </c>
      <c r="I53" s="3" t="inlineStr">
        <is>
          <t>Alkapuri</t>
        </is>
      </c>
      <c r="J53" s="3" t="inlineStr">
        <is>
          <t>Vadodara</t>
        </is>
      </c>
      <c r="K53" s="3" t="inlineStr">
        <is>
          <t>Gujarat</t>
        </is>
      </c>
      <c r="L53" s="2" t="inlineStr">
        <is>
          <t>390007</t>
        </is>
      </c>
    </row>
    <row r="54">
      <c r="A54" s="2">
        <v>53</v>
      </c>
      <c r="B54" s="3" t="inlineStr">
        <is>
          <t>Frameworks the Media Hub</t>
        </is>
      </c>
      <c r="C54" s="3" t="inlineStr">
        <is>
          <t>Anantha V Kamath</t>
        </is>
      </c>
      <c r="D54" s="3" t="inlineStr">
        <is>
          <t>Graphic Designers</t>
        </is>
      </c>
      <c r="E54" s="3" t="inlineStr">
        <is>
          <t>+91 97256 XXXXX</t>
        </is>
      </c>
      <c r="G54" s="3" t="inlineStr">
        <is>
          <t>ma•••@frameworksindia.co.in</t>
        </is>
      </c>
      <c r="H54" s="3" t="inlineStr">
        <is>
          <t>Panorama Complex, B 113, Sector 38A</t>
        </is>
      </c>
      <c r="I54" s="3" t="inlineStr">
        <is>
          <t>Alkapuri</t>
        </is>
      </c>
      <c r="J54" s="3" t="inlineStr">
        <is>
          <t>Vadodara</t>
        </is>
      </c>
      <c r="K54" s="3" t="inlineStr">
        <is>
          <t>Gujarat</t>
        </is>
      </c>
      <c r="L54" s="2" t="inlineStr">
        <is>
          <t>390007</t>
        </is>
      </c>
    </row>
    <row r="55">
      <c r="A55" s="2">
        <v>54</v>
      </c>
      <c r="B55" s="3" t="inlineStr">
        <is>
          <t>Shape Communications</t>
        </is>
      </c>
      <c r="C55" s="3" t="inlineStr">
        <is>
          <t>Pravin Patel</t>
        </is>
      </c>
      <c r="D55" s="3" t="inlineStr">
        <is>
          <t>Graphic Designers</t>
        </is>
      </c>
      <c r="E55" s="3" t="inlineStr">
        <is>
          <t>+91 98981 XXXXX</t>
        </is>
      </c>
      <c r="F55" s="3" t="inlineStr">
        <is>
          <t>+91 98980 XXXXX</t>
        </is>
      </c>
      <c r="G55" s="3" t="inlineStr">
        <is>
          <t>pr••••••••••@yahoo.co.in</t>
        </is>
      </c>
      <c r="H55" s="3" t="inlineStr">
        <is>
          <t>City Plaza, 305, 104 Bellary Road, Opposite Madhyavarti School</t>
        </is>
      </c>
      <c r="I55" s="3" t="inlineStr">
        <is>
          <t>Dandia Bazar</t>
        </is>
      </c>
      <c r="J55" s="3" t="inlineStr">
        <is>
          <t>Vadodara</t>
        </is>
      </c>
      <c r="K55" s="3" t="inlineStr">
        <is>
          <t>Gujarat</t>
        </is>
      </c>
      <c r="L55" s="2" t="inlineStr">
        <is>
          <t>390001</t>
        </is>
      </c>
    </row>
    <row r="56">
      <c r="A56" s="2">
        <v>55</v>
      </c>
      <c r="B56" s="3" t="inlineStr">
        <is>
          <t>Zurich Graphics</t>
        </is>
      </c>
      <c r="C56" s="3" t="inlineStr">
        <is>
          <t>Pritesh</t>
        </is>
      </c>
      <c r="D56" s="3" t="inlineStr">
        <is>
          <t>Graphic Designers</t>
        </is>
      </c>
      <c r="E56" s="3" t="inlineStr">
        <is>
          <t>+91 98250 XXXXX</t>
        </is>
      </c>
      <c r="H56" s="3" t="inlineStr">
        <is>
          <t>Vrundavan Township, 123 E, Opposite Nageshwar Mahadev Temple</t>
        </is>
      </c>
      <c r="I56" s="3" t="inlineStr">
        <is>
          <t>Harni Road</t>
        </is>
      </c>
      <c r="J56" s="3" t="inlineStr">
        <is>
          <t>Vadodara</t>
        </is>
      </c>
      <c r="K56" s="3" t="inlineStr">
        <is>
          <t>Gujarat</t>
        </is>
      </c>
      <c r="L56" s="2" t="inlineStr">
        <is>
          <t>390022</t>
        </is>
      </c>
    </row>
    <row r="57">
      <c r="A57" s="2">
        <v>56</v>
      </c>
      <c r="B57" s="3" t="inlineStr">
        <is>
          <t>Ghcl</t>
        </is>
      </c>
      <c r="C57" s="3" t="inlineStr">
        <is>
          <t>Arpitshah</t>
        </is>
      </c>
      <c r="D57" s="3" t="inlineStr">
        <is>
          <t>Erp/crm, Graphic Designing/animation/web Designing, Other</t>
        </is>
      </c>
      <c r="E57" s="3" t="inlineStr">
        <is>
          <t>+91 94280 XXXXX</t>
        </is>
      </c>
      <c r="G57" s="3" t="inlineStr">
        <is>
          <t>an••••••••@gmail.com</t>
        </is>
      </c>
      <c r="H57" s="3" t="inlineStr">
        <is>
          <t>Kashipura, Dalwadi Wago, Borsad-388540, Gujarat State</t>
        </is>
      </c>
      <c r="J57" s="3" t="inlineStr">
        <is>
          <t>Valsad -Vapi</t>
        </is>
      </c>
      <c r="K57" s="3" t="inlineStr">
        <is>
          <t>Gujarat</t>
        </is>
      </c>
    </row>
    <row r="58">
      <c r="A58" s="2">
        <v>57</v>
      </c>
      <c r="B58" s="3" t="inlineStr">
        <is>
          <t>Graphics Designer Cum Faculty of Multimedia</t>
        </is>
      </c>
      <c r="C58" s="3" t="inlineStr">
        <is>
          <t>Suketuprajapati</t>
        </is>
      </c>
      <c r="D58" s="3" t="inlineStr">
        <is>
          <t>Graphic Designing/animation/web Designing, Other IT</t>
        </is>
      </c>
      <c r="E58" s="3" t="inlineStr">
        <is>
          <t>+91 99980 XXXXX</t>
        </is>
      </c>
      <c r="G58" s="3" t="inlineStr">
        <is>
          <t>su•••••••••@gmail.com</t>
        </is>
      </c>
      <c r="H58" s="3" t="inlineStr">
        <is>
          <t>Suketu Prajapati near Ramji Temple, At. Po. Khattalwada, 396 120 St. Sanjan. Dist. Valsad</t>
        </is>
      </c>
      <c r="J58" s="3" t="inlineStr">
        <is>
          <t>Valsad -Vapi</t>
        </is>
      </c>
      <c r="K58" s="3" t="inlineStr">
        <is>
          <t>Gujarat</t>
        </is>
      </c>
    </row>
    <row r="59">
      <c r="A59" s="2">
        <v>58</v>
      </c>
      <c r="B59" s="3" t="inlineStr">
        <is>
          <t>Maximaa Systems Ltd</t>
        </is>
      </c>
      <c r="C59" s="3" t="inlineStr">
        <is>
          <t>Bankimprajapati</t>
        </is>
      </c>
      <c r="D59" s="3" t="inlineStr">
        <is>
          <t>Graphic Designing/animation/web Designing</t>
        </is>
      </c>
      <c r="E59" s="3" t="inlineStr">
        <is>
          <t>+91 99094 XXXXX</t>
        </is>
      </c>
      <c r="G59" s="3" t="inlineStr">
        <is>
          <t>pr••••••••••••••••••@yahoo.co.in</t>
        </is>
      </c>
      <c r="H59" s="3" t="inlineStr">
        <is>
          <t>At &amp; Post :- Ghadoi (kumbharwad) Tal &amp; Dist :- Valsad Pin :- 396001 State :- Gujrat</t>
        </is>
      </c>
      <c r="J59" s="3" t="inlineStr">
        <is>
          <t>Valsad -Vapi</t>
        </is>
      </c>
      <c r="K59" s="3" t="inlineStr">
        <is>
          <t>Gujarat</t>
        </is>
      </c>
    </row>
    <row r="60">
      <c r="A60" s="2">
        <v>59</v>
      </c>
      <c r="B60" s="3" t="inlineStr">
        <is>
          <t>Not Employed Currently</t>
        </is>
      </c>
      <c r="C60" s="3" t="inlineStr">
        <is>
          <t>Jatin Patel</t>
        </is>
      </c>
      <c r="D60" s="3" t="inlineStr">
        <is>
          <t>Application Programming, Database Administration (dba)</t>
        </is>
      </c>
      <c r="E60" s="3" t="inlineStr">
        <is>
          <t>+91 97256 XXXXX</t>
        </is>
      </c>
      <c r="G60" s="3" t="inlineStr">
        <is>
          <t>ja•••••••••••@gmail.com</t>
        </is>
      </c>
      <c r="H60" s="3" t="inlineStr">
        <is>
          <t>Jatin Sumanbhai Patel Dungri(dungar Falia) near Railway Station Tal/dist- Valsad Pin-396375</t>
        </is>
      </c>
      <c r="J60" s="3" t="inlineStr">
        <is>
          <t>Valsad -Vapi</t>
        </is>
      </c>
      <c r="K60" s="3" t="inlineStr">
        <is>
          <t>Gujarat</t>
        </is>
      </c>
    </row>
    <row r="61">
      <c r="A61" s="2">
        <v>60</v>
      </c>
      <c r="B61" s="3" t="inlineStr">
        <is>
          <t>Rmcl</t>
        </is>
      </c>
      <c r="C61" s="3" t="inlineStr">
        <is>
          <t>Pragnesh Parekh</t>
        </is>
      </c>
      <c r="D61" s="3" t="inlineStr">
        <is>
          <t>Graphic Design, Printing</t>
        </is>
      </c>
      <c r="E61" s="3" t="inlineStr">
        <is>
          <t>+91 93748 XXXXX</t>
        </is>
      </c>
      <c r="G61" s="3" t="inlineStr">
        <is>
          <t>pr•••••••••@yahoo.co.in</t>
        </is>
      </c>
      <c r="H61" s="3" t="inlineStr">
        <is>
          <t>204, Rhutu Park, Near Tadkeshwar Temple, Abrama, Valsad</t>
        </is>
      </c>
      <c r="J61" s="3" t="inlineStr">
        <is>
          <t>Valsad -Vapi</t>
        </is>
      </c>
      <c r="K61" s="3" t="inlineStr">
        <is>
          <t>Gujarat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Gujarat</dc:title>
  <dc:creator>Starleads</dc:creator>
  <dc:description/>
  <cp:lastModifiedBy>Starleads</cp:lastModifiedBy>
  <dcterms:created xsi:type="dcterms:W3CDTF">2026-09-27T19:35:32Z</dcterms:created>
  <dcterms:modified xsi:type="dcterms:W3CDTF">2026-09-27T19:35:32Z</dcterms:modified>
  <cp:category>Media, Marketing &amp; Events</cp:category>
</cp:coreProperties>
</file>