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473</v>
      </c>
      <c r="C6" s="8"/>
      <c r="D6" s="8">
        <v>19</v>
      </c>
      <c r="E6" s="8"/>
      <c r="F6" s="8">
        <v>1</v>
      </c>
      <c r="G6" s="8"/>
      <c r="H6" s="9">
        <v>0.9789</v>
      </c>
      <c r="I6" s="9"/>
      <c r="J6" s="9">
        <v>0.9302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225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137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21</v>
      </c>
      <c r="E13" s="13"/>
    </row>
    <row r="14">
      <c r="B14" s="12" t="inlineStr">
        <is>
          <t>Anand</t>
        </is>
      </c>
      <c r="C14" s="12" t="inlineStr">
        <is>
          <t>Gujarat</t>
        </is>
      </c>
      <c r="D14" s="13">
        <v>14</v>
      </c>
      <c r="E14" s="13"/>
    </row>
    <row r="15">
      <c r="B15" s="12" t="inlineStr">
        <is>
          <t>Jamnagar</t>
        </is>
      </c>
      <c r="C15" s="12" t="inlineStr">
        <is>
          <t>Gujarat</t>
        </is>
      </c>
      <c r="D15" s="13">
        <v>13</v>
      </c>
      <c r="E15" s="13"/>
    </row>
    <row r="16">
      <c r="B16" s="12" t="inlineStr">
        <is>
          <t>Rajkot</t>
        </is>
      </c>
      <c r="C16" s="12" t="inlineStr">
        <is>
          <t>Gujarat</t>
        </is>
      </c>
      <c r="D16" s="13">
        <v>12</v>
      </c>
      <c r="E16" s="13"/>
    </row>
    <row r="17">
      <c r="B17" s="12" t="inlineStr">
        <is>
          <t>Gandhinagar</t>
        </is>
      </c>
      <c r="C17" s="12" t="inlineStr">
        <is>
          <t>Gujarat</t>
        </is>
      </c>
      <c r="D17" s="13">
        <v>9</v>
      </c>
      <c r="E17" s="13"/>
    </row>
    <row r="18">
      <c r="B18" s="12" t="inlineStr">
        <is>
          <t>Bharuch</t>
        </is>
      </c>
      <c r="C18" s="12" t="inlineStr">
        <is>
          <t>Gujarat</t>
        </is>
      </c>
      <c r="D18" s="13">
        <v>7</v>
      </c>
      <c r="E18" s="13"/>
    </row>
    <row r="19">
      <c r="B19" s="12" t="inlineStr">
        <is>
          <t>Gandhidham</t>
        </is>
      </c>
      <c r="C19" s="12" t="inlineStr">
        <is>
          <t>Gujarat</t>
        </is>
      </c>
      <c r="D19" s="13">
        <v>7</v>
      </c>
      <c r="E19" s="13"/>
    </row>
    <row r="20">
      <c r="B20" s="12" t="inlineStr">
        <is>
          <t>Ankleshwar</t>
        </is>
      </c>
      <c r="C20" s="12" t="inlineStr">
        <is>
          <t>Gujarat</t>
        </is>
      </c>
      <c r="D20" s="13">
        <v>6</v>
      </c>
      <c r="E20" s="13"/>
    </row>
    <row r="21">
      <c r="B21" s="12" t="inlineStr">
        <is>
          <t>Bhavnagar</t>
        </is>
      </c>
      <c r="C21" s="12" t="inlineStr">
        <is>
          <t>Gujarat</t>
        </is>
      </c>
      <c r="D21" s="13">
        <v>5</v>
      </c>
      <c r="E21" s="13"/>
    </row>
    <row r="22">
      <c r="B22" s="12" t="inlineStr">
        <is>
          <t>Gir</t>
        </is>
      </c>
      <c r="C22" s="12" t="inlineStr">
        <is>
          <t>Gujarat</t>
        </is>
      </c>
      <c r="D22" s="13">
        <v>5</v>
      </c>
      <c r="E22" s="13"/>
    </row>
    <row r="23">
      <c r="B23" s="12" t="inlineStr">
        <is>
          <t>Mehsana</t>
        </is>
      </c>
      <c r="C23" s="12" t="inlineStr">
        <is>
          <t>Gujarat</t>
        </is>
      </c>
      <c r="D23" s="13">
        <v>4</v>
      </c>
      <c r="E23" s="13"/>
    </row>
    <row r="24">
      <c r="B24" s="12" t="inlineStr">
        <is>
          <t>Valsad -Vapi</t>
        </is>
      </c>
      <c r="C24" s="12" t="inlineStr">
        <is>
          <t>Gujarat</t>
        </is>
      </c>
      <c r="D24" s="13">
        <v>3</v>
      </c>
      <c r="E24" s="13"/>
    </row>
    <row r="25">
      <c r="B25" s="12" t="inlineStr">
        <is>
          <t>Junagarh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452</v>
      </c>
      <c r="E32" s="14">
        <v>0.9556025369978859</v>
      </c>
      <c r="G32" s="12" t="inlineStr">
        <is>
          <t>Name</t>
        </is>
      </c>
      <c r="H32" s="12"/>
      <c r="I32" s="12"/>
      <c r="J32" s="14">
        <v>0.9893999999999999</v>
      </c>
    </row>
    <row r="33">
      <c r="B33" s="12" t="inlineStr">
        <is>
          <t>Consultants- Human Resources &amp; Manpower</t>
        </is>
      </c>
      <c r="C33" s="12"/>
      <c r="D33" s="13">
        <v>18</v>
      </c>
      <c r="E33" s="14">
        <v>0.03805496828752643</v>
      </c>
      <c r="G33" s="12" t="inlineStr">
        <is>
          <t>Company</t>
        </is>
      </c>
      <c r="H33" s="12"/>
      <c r="I33" s="12"/>
      <c r="J33" s="14">
        <v>0.6025</v>
      </c>
    </row>
    <row r="34">
      <c r="B34" s="12" t="inlineStr">
        <is>
          <t>Human Resource</t>
        </is>
      </c>
      <c r="C34" s="12"/>
      <c r="D34" s="13">
        <v>3</v>
      </c>
      <c r="E34" s="14">
        <v>0.006342494714587738</v>
      </c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0.9789</v>
      </c>
    </row>
    <row r="36">
      <c r="G36" s="12" t="inlineStr">
        <is>
          <t>Email</t>
        </is>
      </c>
      <c r="H36" s="12"/>
      <c r="I36" s="12"/>
      <c r="J36" s="14">
        <v>0.9302</v>
      </c>
    </row>
    <row r="37">
      <c r="G37" s="12" t="inlineStr">
        <is>
          <t>Address</t>
        </is>
      </c>
      <c r="H37" s="12"/>
      <c r="I37" s="12"/>
      <c r="J37" s="14">
        <v>0.9197</v>
      </c>
    </row>
    <row r="38">
      <c r="G38" s="12" t="inlineStr">
        <is>
          <t>City</t>
        </is>
      </c>
      <c r="H38" s="12"/>
      <c r="I38" s="12"/>
      <c r="J38" s="14">
        <v>1</v>
      </c>
    </row>
    <row r="39">
      <c r="G39" s="12" t="inlineStr">
        <is>
          <t>State</t>
        </is>
      </c>
      <c r="H39" s="12"/>
      <c r="I39" s="12"/>
      <c r="J39" s="14">
        <v>1</v>
      </c>
    </row>
    <row r="40" x14ac:dyDescent="0.25">
      <c r="G40" s="12" t="inlineStr">
        <is>
          <t>PIN Code</t>
        </is>
      </c>
      <c r="H40" s="12"/>
      <c r="I40" s="12"/>
      <c r="J40" s="14">
        <v>0.0655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19</v>
      </c>
      <c r="E45" s="13">
        <v>473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473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Abhishek Chobe</t>
        </is>
      </c>
      <c r="D2" s="3" t="inlineStr">
        <is>
          <t>Human Resource Consultant</t>
        </is>
      </c>
      <c r="E2" s="3" t="inlineStr">
        <is>
          <t>+91 98242 XXXXX</t>
        </is>
      </c>
      <c r="F2" s="3" t="inlineStr">
        <is>
          <t>ab••••••••••••@yahoo.co.in</t>
        </is>
      </c>
      <c r="G2" s="3" t="inlineStr">
        <is>
          <t>C-54 Po Kasturinagar Dist Gandhinagar</t>
        </is>
      </c>
      <c r="H2" s="3" t="inlineStr">
        <is>
          <t>Ahmedabad</t>
        </is>
      </c>
      <c r="I2" s="3" t="inlineStr">
        <is>
          <t>Gujarat</t>
        </is>
      </c>
    </row>
    <row r="3">
      <c r="A3" s="2">
        <v>2</v>
      </c>
      <c r="B3" s="3" t="inlineStr">
        <is>
          <t>Abhishekyadav</t>
        </is>
      </c>
      <c r="D3" s="3" t="inlineStr">
        <is>
          <t>Human Resource Consultant</t>
        </is>
      </c>
      <c r="E3" s="3" t="inlineStr">
        <is>
          <t>+91 94267 XXXXX</t>
        </is>
      </c>
      <c r="F3" s="3" t="inlineStr">
        <is>
          <t>ab•••••••••••••@gmail.com</t>
        </is>
      </c>
      <c r="G3" s="3" t="inlineStr">
        <is>
          <t>A-15, Krishna Bungalows-3, Motera</t>
        </is>
      </c>
      <c r="H3" s="3" t="inlineStr">
        <is>
          <t>Ahmedabad</t>
        </is>
      </c>
      <c r="I3" s="3" t="inlineStr">
        <is>
          <t>Gujarat</t>
        </is>
      </c>
    </row>
    <row r="4">
      <c r="A4" s="2">
        <v>3</v>
      </c>
      <c r="B4" s="3" t="inlineStr">
        <is>
          <t>Dhrupal Shah</t>
        </is>
      </c>
      <c r="C4" s="3" t="inlineStr">
        <is>
          <t>Accenture</t>
        </is>
      </c>
      <c r="D4" s="3" t="inlineStr">
        <is>
          <t>Human Resource Consultant</t>
        </is>
      </c>
      <c r="E4" s="3" t="inlineStr">
        <is>
          <t>+91 93275 XXXXX</t>
        </is>
      </c>
      <c r="F4" s="3" t="inlineStr">
        <is>
          <t>dh••••••••••@gmail.com</t>
        </is>
      </c>
      <c r="G4" s="3" t="inlineStr">
        <is>
          <t>17, Jyoti Colony, Shah E Alaem Tolnaka, Gita Mandir Road, Opp Stat Bank of India, Ahmedabd-380022</t>
        </is>
      </c>
      <c r="H4" s="3" t="inlineStr">
        <is>
          <t>Ahmedabad</t>
        </is>
      </c>
      <c r="I4" s="3" t="inlineStr">
        <is>
          <t>Gujarat</t>
        </is>
      </c>
    </row>
    <row r="5">
      <c r="A5" s="2">
        <v>4</v>
      </c>
      <c r="B5" s="3" t="inlineStr">
        <is>
          <t>Ashish Adeshara</t>
        </is>
      </c>
      <c r="C5" s="3" t="inlineStr">
        <is>
          <t>Adeshara Bullion</t>
        </is>
      </c>
      <c r="D5" s="3" t="inlineStr">
        <is>
          <t>Human Resource Consultant</t>
        </is>
      </c>
      <c r="E5" s="3" t="inlineStr">
        <is>
          <t>+91 98252 XXXXX</t>
        </is>
      </c>
      <c r="F5" s="3" t="inlineStr">
        <is>
          <t>as•••••••••••••@yahoo.com</t>
        </is>
      </c>
      <c r="G5" s="3" t="inlineStr">
        <is>
          <t>50, Shakuntal Bunglows, Bhooyangdev, Sola Road, Ahmedabad 380061</t>
        </is>
      </c>
      <c r="H5" s="3" t="inlineStr">
        <is>
          <t>Ahmedabad</t>
        </is>
      </c>
      <c r="I5" s="3" t="inlineStr">
        <is>
          <t>Gujarat</t>
        </is>
      </c>
    </row>
    <row r="6">
      <c r="A6" s="2">
        <v>5</v>
      </c>
      <c r="B6" s="3" t="inlineStr">
        <is>
          <t>Alpesh Kumar Pal</t>
        </is>
      </c>
      <c r="C6" s="3" t="inlineStr">
        <is>
          <t>Advisor</t>
        </is>
      </c>
      <c r="D6" s="3" t="inlineStr">
        <is>
          <t>Human Resource Consultant</t>
        </is>
      </c>
      <c r="E6" s="3" t="inlineStr">
        <is>
          <t>+91 94278 XXXXX</t>
        </is>
      </c>
      <c r="F6" s="3" t="inlineStr">
        <is>
          <t>al••••••••@yahoo.co.in</t>
        </is>
      </c>
      <c r="G6" s="3" t="inlineStr">
        <is>
          <t>51A/B Mateshwari Society Gamdi Road at Anand 388001</t>
        </is>
      </c>
      <c r="H6" s="3" t="inlineStr">
        <is>
          <t>Ahmedabad</t>
        </is>
      </c>
      <c r="I6" s="3" t="inlineStr">
        <is>
          <t>Gujarat</t>
        </is>
      </c>
    </row>
    <row r="7">
      <c r="A7" s="2">
        <v>6</v>
      </c>
      <c r="B7" s="3" t="inlineStr">
        <is>
          <t>Sangram Chaugale</t>
        </is>
      </c>
      <c r="C7" s="3" t="inlineStr">
        <is>
          <t>Consolidated Eutectics</t>
        </is>
      </c>
      <c r="D7" s="3" t="inlineStr">
        <is>
          <t>Human Resource Consultant</t>
        </is>
      </c>
      <c r="E7" s="3" t="inlineStr">
        <is>
          <t>+91 93718 XXXXX</t>
        </is>
      </c>
      <c r="F7" s="3" t="inlineStr">
        <is>
          <t>sr•••••••••@yahoo.co.in</t>
        </is>
      </c>
      <c r="G7" s="3" t="inlineStr">
        <is>
          <t>123, Balaji Park, Ramanand Nagar, Kolhapur. Maharashtra 416 010</t>
        </is>
      </c>
      <c r="H7" s="3" t="inlineStr">
        <is>
          <t>Anand</t>
        </is>
      </c>
      <c r="I7" s="3" t="inlineStr">
        <is>
          <t>Gujarat</t>
        </is>
      </c>
    </row>
    <row r="8">
      <c r="A8" s="2">
        <v>7</v>
      </c>
      <c r="B8" s="3" t="inlineStr">
        <is>
          <t>Neha Agrawal</t>
        </is>
      </c>
      <c r="C8" s="3" t="inlineStr">
        <is>
          <t>Dada Energies Ltd</t>
        </is>
      </c>
      <c r="D8" s="3" t="inlineStr">
        <is>
          <t>Human Resource Consultant</t>
        </is>
      </c>
      <c r="E8" s="3" t="inlineStr">
        <is>
          <t>+91 92463 XXXXX</t>
        </is>
      </c>
      <c r="F8" s="3" t="inlineStr">
        <is>
          <t>ne•••••••••••••@yahoo.com</t>
        </is>
      </c>
      <c r="G8" s="3" t="inlineStr">
        <is>
          <t>Flatno-111, Block-1, Icrisat East Anandbagh, Malkajgiri, Pin-500047PH-9246351630, 09838756595 Secbad</t>
        </is>
      </c>
      <c r="H8" s="3" t="inlineStr">
        <is>
          <t>Anand</t>
        </is>
      </c>
      <c r="I8" s="3" t="inlineStr">
        <is>
          <t>Gujarat</t>
        </is>
      </c>
    </row>
    <row r="9">
      <c r="A9" s="2">
        <v>8</v>
      </c>
      <c r="B9" s="3" t="inlineStr">
        <is>
          <t>Jaimin Jadav</t>
        </is>
      </c>
      <c r="D9" s="3" t="inlineStr">
        <is>
          <t>Human Resource Consultant</t>
        </is>
      </c>
      <c r="E9" s="3" t="inlineStr">
        <is>
          <t>+91 99091 XXXXX</t>
        </is>
      </c>
      <c r="F9" s="3" t="inlineStr">
        <is>
          <t>ja••••••••••@yahoo.co.in</t>
        </is>
      </c>
      <c r="G9" s="3" t="inlineStr">
        <is>
          <t>Khara Vistar At&amp;po:sundra Ta:petlad Dis:anand(guj) 388150</t>
        </is>
      </c>
      <c r="H9" s="3" t="inlineStr">
        <is>
          <t>Anand</t>
        </is>
      </c>
      <c r="I9" s="3" t="inlineStr">
        <is>
          <t>Gujarat</t>
        </is>
      </c>
    </row>
    <row r="10">
      <c r="A10" s="2">
        <v>9</v>
      </c>
      <c r="B10" s="3" t="inlineStr">
        <is>
          <t>Mrigashshah</t>
        </is>
      </c>
      <c r="D10" s="3" t="inlineStr">
        <is>
          <t>Human Resource Consultant</t>
        </is>
      </c>
      <c r="E10" s="3" t="inlineStr">
        <is>
          <t>+91 99981 XXXXX</t>
        </is>
      </c>
      <c r="F10" s="3" t="inlineStr">
        <is>
          <t>mr••••••••@yahoo.co.in</t>
        </is>
      </c>
      <c r="G10" s="3" t="inlineStr">
        <is>
          <t>103, Chitrankshi Complex, Behind Nandbhoomi Anand Gujarat 388001</t>
        </is>
      </c>
      <c r="H10" s="3" t="inlineStr">
        <is>
          <t>Anand</t>
        </is>
      </c>
      <c r="I10" s="3" t="inlineStr">
        <is>
          <t>Gujarat</t>
        </is>
      </c>
    </row>
    <row r="11">
      <c r="A11" s="2">
        <v>10</v>
      </c>
      <c r="B11" s="3" t="inlineStr">
        <is>
          <t>Niravkumar Patel</t>
        </is>
      </c>
      <c r="D11" s="3" t="inlineStr">
        <is>
          <t>Human Resource Consultant</t>
        </is>
      </c>
      <c r="E11" s="3" t="inlineStr">
        <is>
          <t>+91 98989 XXXXX</t>
        </is>
      </c>
      <c r="F11" s="3" t="inlineStr">
        <is>
          <t>ni••••••••@yahoo.co.in</t>
        </is>
      </c>
      <c r="G11" s="3" t="inlineStr">
        <is>
          <t>22, Krishnakunj Socirty, B/h Sanket Complex, Near Grid Anand 388001</t>
        </is>
      </c>
      <c r="H11" s="3" t="inlineStr">
        <is>
          <t>Anand</t>
        </is>
      </c>
      <c r="I11" s="3" t="inlineStr">
        <is>
          <t>Gujarat</t>
        </is>
      </c>
    </row>
    <row r="12">
      <c r="A12" s="2">
        <v>11</v>
      </c>
      <c r="B12" s="3" t="inlineStr">
        <is>
          <t>Akhlakur Rahman</t>
        </is>
      </c>
      <c r="D12" s="3" t="inlineStr">
        <is>
          <t>Human Resource Consultant</t>
        </is>
      </c>
      <c r="E12" s="3" t="inlineStr">
        <is>
          <t>+91 98913 XXXXX</t>
        </is>
      </c>
      <c r="F12" s="3" t="inlineStr">
        <is>
          <t>ak••••••••••@rediffmail.com</t>
        </is>
      </c>
      <c r="G12" s="3" t="inlineStr">
        <is>
          <t>J4/56K Khirki Ext.. Hauz Rani Malviyanagar New Delhi 17</t>
        </is>
      </c>
      <c r="H12" s="3" t="inlineStr">
        <is>
          <t>Ankleshwar</t>
        </is>
      </c>
      <c r="I12" s="3" t="inlineStr">
        <is>
          <t>Gujarat</t>
        </is>
      </c>
    </row>
    <row r="13">
      <c r="A13" s="2">
        <v>12</v>
      </c>
      <c r="B13" s="3" t="inlineStr">
        <is>
          <t>Alok Kumar Gautam</t>
        </is>
      </c>
      <c r="D13" s="3" t="inlineStr">
        <is>
          <t>Human Resource Consultant</t>
        </is>
      </c>
      <c r="E13" s="3" t="inlineStr">
        <is>
          <t>+91 99249 XXXXX</t>
        </is>
      </c>
      <c r="F13" s="3" t="inlineStr">
        <is>
          <t>al•••••••@rediffmail.com</t>
        </is>
      </c>
      <c r="G13" s="3" t="inlineStr">
        <is>
          <t>C/o Vipul Kumar Mehta 1145, Gyatri Nagar near Jalaram Temple Shaktinath, Bharuch</t>
        </is>
      </c>
      <c r="H13" s="3" t="inlineStr">
        <is>
          <t>Ankleshwar</t>
        </is>
      </c>
      <c r="I13" s="3" t="inlineStr">
        <is>
          <t>Gujarat</t>
        </is>
      </c>
    </row>
    <row r="14">
      <c r="A14" s="2">
        <v>13</v>
      </c>
      <c r="B14" s="3" t="inlineStr">
        <is>
          <t>Prashant Parmar</t>
        </is>
      </c>
      <c r="C14" s="3" t="inlineStr">
        <is>
          <t>Paras Industries</t>
        </is>
      </c>
      <c r="D14" s="3" t="inlineStr">
        <is>
          <t>Human Resource Consultant</t>
        </is>
      </c>
      <c r="E14" s="3" t="inlineStr">
        <is>
          <t>+91 97232 XXXXX</t>
        </is>
      </c>
      <c r="F14" s="3" t="inlineStr">
        <is>
          <t>pr••••••••••••••@yahoo.co.in</t>
        </is>
      </c>
      <c r="G14" s="3" t="inlineStr">
        <is>
          <t>Hasti Talav Near Water Tank, Ankleshwar-01</t>
        </is>
      </c>
      <c r="H14" s="3" t="inlineStr">
        <is>
          <t>Ankleshwar</t>
        </is>
      </c>
      <c r="I14" s="3" t="inlineStr">
        <is>
          <t>Gujarat</t>
        </is>
      </c>
    </row>
    <row r="15">
      <c r="A15" s="2">
        <v>14</v>
      </c>
      <c r="B15" s="3" t="inlineStr">
        <is>
          <t>Vivek Ranaut</t>
        </is>
      </c>
      <c r="C15" s="3" t="inlineStr">
        <is>
          <t>Reliance Web World Express</t>
        </is>
      </c>
      <c r="D15" s="3" t="inlineStr">
        <is>
          <t>Human Resource Consultant</t>
        </is>
      </c>
      <c r="E15" s="3" t="inlineStr">
        <is>
          <t>+91 93766 XXXXX</t>
        </is>
      </c>
      <c r="F15" s="3" t="inlineStr">
        <is>
          <t>vi••••••••••@gmail.com</t>
        </is>
      </c>
      <c r="G15" s="3" t="inlineStr">
        <is>
          <t>G-5, Gokul Society - I, Near Ragini Cinema, Bhadkodra, Ankleshwar - 393001. Post - Kapodra</t>
        </is>
      </c>
      <c r="H15" s="3" t="inlineStr">
        <is>
          <t>Ankleshwar</t>
        </is>
      </c>
      <c r="I15" s="3" t="inlineStr">
        <is>
          <t>Gujarat</t>
        </is>
      </c>
    </row>
    <row r="16">
      <c r="A16" s="2">
        <v>15</v>
      </c>
      <c r="B16" s="3" t="inlineStr">
        <is>
          <t>Amishpatel</t>
        </is>
      </c>
      <c r="C16" s="3" t="inlineStr">
        <is>
          <t>Wcipl</t>
        </is>
      </c>
      <c r="D16" s="3" t="inlineStr">
        <is>
          <t>Human Resource Consultant</t>
        </is>
      </c>
      <c r="E16" s="3" t="inlineStr">
        <is>
          <t>+91 90164 XXXXX</t>
        </is>
      </c>
      <c r="F16" s="3" t="inlineStr">
        <is>
          <t>st••••••@rediffmail.com</t>
        </is>
      </c>
      <c r="G16" s="3" t="inlineStr">
        <is>
          <t>Gurukrupa, B H Umiya Nagar, Ankleshwar-393001</t>
        </is>
      </c>
      <c r="H16" s="3" t="inlineStr">
        <is>
          <t>Ankleshwar</t>
        </is>
      </c>
      <c r="I16" s="3" t="inlineStr">
        <is>
          <t>Gujarat</t>
        </is>
      </c>
    </row>
    <row r="17">
      <c r="A17" s="2">
        <v>16</v>
      </c>
      <c r="B17" s="3" t="inlineStr">
        <is>
          <t>Imran Hira</t>
        </is>
      </c>
      <c r="C17" s="3" t="inlineStr">
        <is>
          <t>Creative Construction</t>
        </is>
      </c>
      <c r="D17" s="3" t="inlineStr">
        <is>
          <t>Human Resource Consultant</t>
        </is>
      </c>
      <c r="E17" s="3" t="inlineStr">
        <is>
          <t>+91 99748 XXXXX</t>
        </is>
      </c>
      <c r="F17" s="3" t="inlineStr">
        <is>
          <t>im••••••••••@yahoo.co.in</t>
        </is>
      </c>
      <c r="G17" s="3" t="inlineStr">
        <is>
          <t>Nathlia St, At &amp; Po.-Tankaria. Bharuch-392240, Guj</t>
        </is>
      </c>
      <c r="H17" s="3" t="inlineStr">
        <is>
          <t>Bharuch</t>
        </is>
      </c>
      <c r="I17" s="3" t="inlineStr">
        <is>
          <t>Gujarat</t>
        </is>
      </c>
    </row>
    <row r="18">
      <c r="A18" s="2">
        <v>17</v>
      </c>
      <c r="B18" s="3" t="inlineStr">
        <is>
          <t>Mehulbhatt</t>
        </is>
      </c>
      <c r="C18" s="3" t="inlineStr">
        <is>
          <t>Currently Unemployed</t>
        </is>
      </c>
      <c r="D18" s="3" t="inlineStr">
        <is>
          <t>Human Resource Consultant</t>
        </is>
      </c>
      <c r="E18" s="3" t="inlineStr">
        <is>
          <t>+91 99983 XXXXX</t>
        </is>
      </c>
      <c r="F18" s="3" t="inlineStr">
        <is>
          <t>sa••••••••••@yahoo.com</t>
        </is>
      </c>
      <c r="G18" s="3" t="inlineStr">
        <is>
          <t>51, Pushpakunj Society, Near Radhakrishna Society, Zadeshwar Road, Maktampur, Bharuch(gujarat)india. 392012</t>
        </is>
      </c>
      <c r="H18" s="3" t="inlineStr">
        <is>
          <t>Bharuch</t>
        </is>
      </c>
      <c r="I18" s="3" t="inlineStr">
        <is>
          <t>Gujarat</t>
        </is>
      </c>
    </row>
    <row r="19">
      <c r="A19" s="2">
        <v>18</v>
      </c>
      <c r="B19" s="3" t="inlineStr">
        <is>
          <t>Arti Bharatkumarpatel</t>
        </is>
      </c>
      <c r="C19" s="3" t="inlineStr">
        <is>
          <t>Max New York Life Insurance Company</t>
        </is>
      </c>
      <c r="D19" s="3" t="inlineStr">
        <is>
          <t>Human Resource Consultant</t>
        </is>
      </c>
      <c r="E19" s="3" t="inlineStr">
        <is>
          <t>+91 98793 XXXXX</t>
        </is>
      </c>
      <c r="F19" s="3" t="inlineStr">
        <is>
          <t>kh••••••••@yahoo.co.in</t>
        </is>
      </c>
      <c r="G19" s="3" t="inlineStr">
        <is>
          <t>80, Avdhootnagar-2, Near Narnarayan Bunglows, Bholav, Bharuch-392002</t>
        </is>
      </c>
      <c r="H19" s="3" t="inlineStr">
        <is>
          <t>Bharuch</t>
        </is>
      </c>
      <c r="I19" s="3" t="inlineStr">
        <is>
          <t>Gujarat</t>
        </is>
      </c>
    </row>
    <row r="20">
      <c r="A20" s="2">
        <v>19</v>
      </c>
      <c r="B20" s="3" t="inlineStr">
        <is>
          <t>Maldevsinh Parmar</t>
        </is>
      </c>
      <c r="C20" s="3" t="inlineStr">
        <is>
          <t>Mtz Polyfilms Ltd</t>
        </is>
      </c>
      <c r="D20" s="3" t="inlineStr">
        <is>
          <t>Human Resource Consultant</t>
        </is>
      </c>
      <c r="E20" s="3" t="inlineStr">
        <is>
          <t>+91 98247 XXXXX</t>
        </is>
      </c>
      <c r="F20" s="3" t="inlineStr">
        <is>
          <t>ma••••••@rediffmail.com</t>
        </is>
      </c>
      <c r="G20" s="3" t="inlineStr">
        <is>
          <t>At &amp; Po Bharuch Gujarat 392030</t>
        </is>
      </c>
      <c r="H20" s="3" t="inlineStr">
        <is>
          <t>Bharuch</t>
        </is>
      </c>
      <c r="I20" s="3" t="inlineStr">
        <is>
          <t>Gujarat</t>
        </is>
      </c>
    </row>
    <row r="21">
      <c r="A21" s="2">
        <v>20</v>
      </c>
      <c r="B21" s="3" t="inlineStr">
        <is>
          <t>Arindam Goswami</t>
        </is>
      </c>
      <c r="C21" s="3" t="inlineStr">
        <is>
          <t>National Thermal Power Corporation Ltd</t>
        </is>
      </c>
      <c r="D21" s="3" t="inlineStr">
        <is>
          <t>Human Resource Consultant</t>
        </is>
      </c>
      <c r="E21" s="3" t="inlineStr">
        <is>
          <t>+91 94264 XXXXX</t>
        </is>
      </c>
      <c r="F21" s="3" t="inlineStr">
        <is>
          <t>ag•••••••••@yahoo.com</t>
        </is>
      </c>
      <c r="G21" s="3" t="inlineStr">
        <is>
          <t>C#108, P.o:urjanagar Jhanor, Bharuch 392215</t>
        </is>
      </c>
      <c r="H21" s="3" t="inlineStr">
        <is>
          <t>Bharuch</t>
        </is>
      </c>
      <c r="I21" s="3" t="inlineStr">
        <is>
          <t>Gujarat</t>
        </is>
      </c>
    </row>
    <row r="22">
      <c r="A22" s="2">
        <v>21</v>
      </c>
      <c r="B22" s="3" t="inlineStr">
        <is>
          <t>Ajitha Pillai</t>
        </is>
      </c>
      <c r="D22" s="3" t="inlineStr">
        <is>
          <t>Human Resource Consultant</t>
        </is>
      </c>
      <c r="E22" s="3" t="inlineStr">
        <is>
          <t>+91 98985 XXXXX</t>
        </is>
      </c>
      <c r="F22" s="3" t="inlineStr">
        <is>
          <t>aj••••••••••••@gmail.com</t>
        </is>
      </c>
      <c r="G22" s="3" t="inlineStr">
        <is>
          <t>Plot # 28/C, Opp Chitra Petrol Pump, Desainagar Bhavnagar 364003</t>
        </is>
      </c>
      <c r="H22" s="3" t="inlineStr">
        <is>
          <t>Bhavnagar</t>
        </is>
      </c>
      <c r="I22" s="3" t="inlineStr">
        <is>
          <t>Gujarat</t>
        </is>
      </c>
    </row>
    <row r="23">
      <c r="A23" s="2">
        <v>22</v>
      </c>
      <c r="B23" s="3" t="inlineStr">
        <is>
          <t>Bansari Dave</t>
        </is>
      </c>
      <c r="D23" s="3" t="inlineStr">
        <is>
          <t>Human Resource Consultant</t>
        </is>
      </c>
      <c r="E23" s="3" t="inlineStr">
        <is>
          <t>+91 98253 XXXXX</t>
        </is>
      </c>
      <c r="G23" s="3" t="inlineStr">
        <is>
          <t>417/B, "ganesh Bhuvan", Prabhudas Talav, Excel Road, Bhavnagar-364 001</t>
        </is>
      </c>
      <c r="H23" s="3" t="inlineStr">
        <is>
          <t>Bhavnagar</t>
        </is>
      </c>
      <c r="I23" s="3" t="inlineStr">
        <is>
          <t>Gujarat</t>
        </is>
      </c>
    </row>
    <row r="24">
      <c r="A24" s="2">
        <v>23</v>
      </c>
      <c r="B24" s="3" t="inlineStr">
        <is>
          <t>Dhwani Trivedi</t>
        </is>
      </c>
      <c r="D24" s="3" t="inlineStr">
        <is>
          <t>Human Resource Consultant</t>
        </is>
      </c>
      <c r="E24" s="3" t="inlineStr">
        <is>
          <t>+91 98795 XXXXX</t>
        </is>
      </c>
      <c r="F24" s="3" t="inlineStr">
        <is>
          <t>mi••••••••••@yahoo.com</t>
        </is>
      </c>
      <c r="G24" s="3" t="inlineStr">
        <is>
          <t>1224/A, Swastic Society, Ambawadi, Bhavnagar - 364001</t>
        </is>
      </c>
      <c r="H24" s="3" t="inlineStr">
        <is>
          <t>Bhavnagar</t>
        </is>
      </c>
      <c r="I24" s="3" t="inlineStr">
        <is>
          <t>Gujarat</t>
        </is>
      </c>
    </row>
    <row r="25">
      <c r="A25" s="2">
        <v>24</v>
      </c>
      <c r="B25" s="3" t="inlineStr">
        <is>
          <t>Jhilly Roy</t>
        </is>
      </c>
      <c r="D25" s="3" t="inlineStr">
        <is>
          <t>Human Resource Consultant</t>
        </is>
      </c>
      <c r="E25" s="3" t="inlineStr">
        <is>
          <t>+91 94361 XXXXX</t>
        </is>
      </c>
      <c r="F25" s="3" t="inlineStr">
        <is>
          <t>sr••••••••@gmail.com</t>
        </is>
      </c>
      <c r="G25" s="3" t="inlineStr">
        <is>
          <t>Pragoti Road, Krishnanagar, Agartala, Tripura (w)</t>
        </is>
      </c>
      <c r="H25" s="3" t="inlineStr">
        <is>
          <t>Bhavnagar</t>
        </is>
      </c>
      <c r="I25" s="3" t="inlineStr">
        <is>
          <t>Gujarat</t>
        </is>
      </c>
    </row>
    <row r="26">
      <c r="A26" s="2">
        <v>25</v>
      </c>
      <c r="B26" s="3" t="inlineStr">
        <is>
          <t>Nileshkumar Gohel</t>
        </is>
      </c>
      <c r="C26" s="3" t="inlineStr">
        <is>
          <t>Vrti, Naliya</t>
        </is>
      </c>
      <c r="D26" s="3" t="inlineStr">
        <is>
          <t>Human Resource Consultant</t>
        </is>
      </c>
      <c r="E26" s="3" t="inlineStr">
        <is>
          <t>+91 99793 XXXXX</t>
        </is>
      </c>
      <c r="F26" s="3" t="inlineStr">
        <is>
          <t>np•••••@yahoo.com</t>
        </is>
      </c>
      <c r="G26" s="3" t="inlineStr">
        <is>
          <t>To. Kardej Vai- Vartej Ta&amp; Dist - Bhavnagar Pin - 364060 Pho-9979309330</t>
        </is>
      </c>
      <c r="H26" s="3" t="inlineStr">
        <is>
          <t>Bhavnagar</t>
        </is>
      </c>
      <c r="I26" s="3" t="inlineStr">
        <is>
          <t>Gujarat</t>
        </is>
      </c>
    </row>
    <row r="27">
      <c r="A27" s="2">
        <v>26</v>
      </c>
      <c r="B27" s="3" t="inlineStr">
        <is>
          <t>Dipal Darji</t>
        </is>
      </c>
      <c r="C27" s="3" t="inlineStr">
        <is>
          <t>Currently Unemployed</t>
        </is>
      </c>
      <c r="D27" s="3" t="inlineStr">
        <is>
          <t>Human Resource Consultant</t>
        </is>
      </c>
      <c r="E27" s="3" t="inlineStr">
        <is>
          <t>+91 99791 XXXXX</t>
        </is>
      </c>
      <c r="F27" s="3" t="inlineStr">
        <is>
          <t>sh••••••••••@yahoo.co.in</t>
        </is>
      </c>
      <c r="G27" s="3" t="inlineStr">
        <is>
          <t>S.D.X. N - 67</t>
        </is>
      </c>
      <c r="H27" s="3" t="inlineStr">
        <is>
          <t>Gandhidham</t>
        </is>
      </c>
      <c r="I27" s="3" t="inlineStr">
        <is>
          <t>Gujarat</t>
        </is>
      </c>
    </row>
    <row r="28">
      <c r="A28" s="2">
        <v>27</v>
      </c>
      <c r="B28" s="3" t="inlineStr">
        <is>
          <t>Jiten Patel</t>
        </is>
      </c>
      <c r="C28" s="3" t="inlineStr">
        <is>
          <t>D.K. Patel &amp; Company</t>
        </is>
      </c>
      <c r="D28" s="3" t="inlineStr">
        <is>
          <t>Human Resource Consultant</t>
        </is>
      </c>
      <c r="E28" s="3" t="inlineStr">
        <is>
          <t>+91 94262 XXXXX</t>
        </is>
      </c>
      <c r="F28" s="3" t="inlineStr">
        <is>
          <t>pa•••••@yahoo.co.in</t>
        </is>
      </c>
      <c r="G28" s="3" t="inlineStr">
        <is>
          <t>Haridarshan Plot-133, Sector-4, Kachchh, Gujarat 370201</t>
        </is>
      </c>
      <c r="H28" s="3" t="inlineStr">
        <is>
          <t>Gandhidham</t>
        </is>
      </c>
      <c r="I28" s="3" t="inlineStr">
        <is>
          <t>Gujarat</t>
        </is>
      </c>
    </row>
    <row r="29">
      <c r="A29" s="2">
        <v>28</v>
      </c>
      <c r="B29" s="3" t="inlineStr">
        <is>
          <t>Divya Vasudevan</t>
        </is>
      </c>
      <c r="D29" s="3" t="inlineStr">
        <is>
          <t>Human Resource Consultant</t>
        </is>
      </c>
      <c r="E29" s="3" t="inlineStr">
        <is>
          <t>+91 94479 XXXXX</t>
        </is>
      </c>
      <c r="F29" s="3" t="inlineStr">
        <is>
          <t>di••••••••@yahoo.co.in</t>
        </is>
      </c>
      <c r="G29" s="3" t="inlineStr">
        <is>
          <t>Vysakh Bhavan, Angamaly South Post, Ernakulam, Kerala-683573</t>
        </is>
      </c>
      <c r="H29" s="3" t="inlineStr">
        <is>
          <t>Gandhidham</t>
        </is>
      </c>
      <c r="I29" s="3" t="inlineStr">
        <is>
          <t>Gujarat</t>
        </is>
      </c>
    </row>
    <row r="30">
      <c r="A30" s="2">
        <v>29</v>
      </c>
      <c r="B30" s="3" t="inlineStr">
        <is>
          <t>Punit Vyas</t>
        </is>
      </c>
      <c r="C30" s="3" t="inlineStr">
        <is>
          <t>Man Industry (i) Ltd</t>
        </is>
      </c>
      <c r="D30" s="3" t="inlineStr">
        <is>
          <t>Human Resource Consultant</t>
        </is>
      </c>
      <c r="E30" s="3" t="inlineStr">
        <is>
          <t>+91 99041 XXXXX</t>
        </is>
      </c>
      <c r="F30" s="3" t="inlineStr">
        <is>
          <t>pu•••••••••••@yahoo.co.in</t>
        </is>
      </c>
      <c r="G30" s="3" t="inlineStr">
        <is>
          <t>P.M. Vyas. Ambavadi Plot, Near Garden, Keshod. 02871-231589</t>
        </is>
      </c>
      <c r="H30" s="3" t="inlineStr">
        <is>
          <t>Gandhidham</t>
        </is>
      </c>
      <c r="I30" s="3" t="inlineStr">
        <is>
          <t>Gujarat</t>
        </is>
      </c>
    </row>
    <row r="31">
      <c r="A31" s="2">
        <v>30</v>
      </c>
      <c r="B31" s="3" t="inlineStr">
        <is>
          <t>Shweta Munshi</t>
        </is>
      </c>
      <c r="D31" s="3" t="inlineStr">
        <is>
          <t>Human Resource Consultant</t>
        </is>
      </c>
      <c r="E31" s="3" t="inlineStr">
        <is>
          <t>+91 93753 XXXXX</t>
        </is>
      </c>
      <c r="F31" s="3" t="inlineStr">
        <is>
          <t>sh•••••••••••@yahoo.com</t>
        </is>
      </c>
      <c r="G31" s="3" t="inlineStr">
        <is>
          <t>S.d.b- 63 Adipur (kutch)</t>
        </is>
      </c>
      <c r="H31" s="3" t="inlineStr">
        <is>
          <t>Gandhidham</t>
        </is>
      </c>
      <c r="I31" s="3" t="inlineStr">
        <is>
          <t>Gujarat</t>
        </is>
      </c>
    </row>
    <row r="32">
      <c r="A32" s="2">
        <v>31</v>
      </c>
      <c r="B32" s="3" t="inlineStr">
        <is>
          <t>Tusharpatel</t>
        </is>
      </c>
      <c r="C32" s="3" t="inlineStr">
        <is>
          <t>Aoneschool</t>
        </is>
      </c>
      <c r="D32" s="3" t="inlineStr">
        <is>
          <t>Human Resource Consultant</t>
        </is>
      </c>
      <c r="E32" s="3" t="inlineStr">
        <is>
          <t>+91 98249 XXXXX</t>
        </is>
      </c>
      <c r="F32" s="3" t="inlineStr">
        <is>
          <t>tu•••••••••••••@yahoo.co.in</t>
        </is>
      </c>
      <c r="G32" s="3" t="inlineStr">
        <is>
          <t>B-28, Shivam-2, Bunglows, Opp-Arihantkutir, Bopal</t>
        </is>
      </c>
      <c r="H32" s="3" t="inlineStr">
        <is>
          <t>Gandhinagar</t>
        </is>
      </c>
      <c r="I32" s="3" t="inlineStr">
        <is>
          <t>Gujarat</t>
        </is>
      </c>
    </row>
    <row r="33">
      <c r="A33" s="2">
        <v>32</v>
      </c>
      <c r="B33" s="3" t="inlineStr">
        <is>
          <t>Nitin Vasu</t>
        </is>
      </c>
      <c r="C33" s="3" t="inlineStr">
        <is>
          <t>Currently Unemployed</t>
        </is>
      </c>
      <c r="D33" s="3" t="inlineStr">
        <is>
          <t>Human Resource Consultant</t>
        </is>
      </c>
      <c r="E33" s="3" t="inlineStr">
        <is>
          <t>+91 94147 XXXXX</t>
        </is>
      </c>
      <c r="F33" s="3" t="inlineStr">
        <is>
          <t>ni••••••••••@gmail.com</t>
        </is>
      </c>
      <c r="G33" s="3" t="inlineStr">
        <is>
          <t>F - 413 Gandhi Nagar Jaipur</t>
        </is>
      </c>
      <c r="H33" s="3" t="inlineStr">
        <is>
          <t>Gandhinagar</t>
        </is>
      </c>
      <c r="I33" s="3" t="inlineStr">
        <is>
          <t>Gujarat</t>
        </is>
      </c>
    </row>
    <row r="34">
      <c r="A34" s="2">
        <v>33</v>
      </c>
      <c r="B34" s="3" t="inlineStr">
        <is>
          <t>Mimansajoshi</t>
        </is>
      </c>
      <c r="C34" s="3" t="inlineStr">
        <is>
          <t>Idea Cellular(cellebrum)</t>
        </is>
      </c>
      <c r="D34" s="3" t="inlineStr">
        <is>
          <t>Human Resource Consultant</t>
        </is>
      </c>
      <c r="E34" s="3" t="inlineStr">
        <is>
          <t>+91 98243 XXXXX</t>
        </is>
      </c>
      <c r="F34" s="3" t="inlineStr">
        <is>
          <t>mi•••••••••••••@ymail.com</t>
        </is>
      </c>
      <c r="G34" s="3" t="inlineStr">
        <is>
          <t>D-403, Krishnakunj Apartments</t>
        </is>
      </c>
      <c r="H34" s="3" t="inlineStr">
        <is>
          <t>Gandhinagar</t>
        </is>
      </c>
      <c r="I34" s="3" t="inlineStr">
        <is>
          <t>Gujarat</t>
        </is>
      </c>
    </row>
    <row r="35">
      <c r="A35" s="2">
        <v>34</v>
      </c>
      <c r="B35" s="3" t="inlineStr">
        <is>
          <t>Chandramani Singh</t>
        </is>
      </c>
      <c r="C35" s="3" t="inlineStr">
        <is>
          <t>Indian Air Force</t>
        </is>
      </c>
      <c r="D35" s="3" t="inlineStr">
        <is>
          <t>Human Resource Consultant</t>
        </is>
      </c>
      <c r="E35" s="3" t="inlineStr">
        <is>
          <t>+91 99255 XXXXX</t>
        </is>
      </c>
      <c r="F35" s="3" t="inlineStr">
        <is>
          <t>cp••••••@gmail.com</t>
        </is>
      </c>
      <c r="G35" s="3" t="inlineStr">
        <is>
          <t>Mr.c P Singh A-3, Ankur Apartment Vavol, Gandhinagar Gujarat-382016</t>
        </is>
      </c>
      <c r="H35" s="3" t="inlineStr">
        <is>
          <t>Gandhinagar</t>
        </is>
      </c>
      <c r="I35" s="3" t="inlineStr">
        <is>
          <t>Gujarat</t>
        </is>
      </c>
    </row>
    <row r="36">
      <c r="A36" s="2">
        <v>35</v>
      </c>
      <c r="B36" s="3" t="inlineStr">
        <is>
          <t>Sonal Suvar</t>
        </is>
      </c>
      <c r="C36" s="3" t="inlineStr">
        <is>
          <t>Mars Planning &amp; Engineering Services Pvt. Ltd</t>
        </is>
      </c>
      <c r="D36" s="3" t="inlineStr">
        <is>
          <t>Human Resource Consultant</t>
        </is>
      </c>
      <c r="E36" s="3" t="inlineStr">
        <is>
          <t>+91 93750 XXXXX</t>
        </is>
      </c>
      <c r="F36" s="3" t="inlineStr">
        <is>
          <t>sc•••••@yahoo.com</t>
        </is>
      </c>
      <c r="G36" s="3" t="inlineStr">
        <is>
          <t>544, Adrshnagar, Pido Patto Ahmedabad India in</t>
        </is>
      </c>
      <c r="H36" s="3" t="inlineStr">
        <is>
          <t>Gandhinagar</t>
        </is>
      </c>
      <c r="I36" s="3" t="inlineStr">
        <is>
          <t>Gujarat</t>
        </is>
      </c>
    </row>
    <row r="37">
      <c r="A37" s="2">
        <v>36</v>
      </c>
      <c r="B37" s="3" t="inlineStr">
        <is>
          <t>Makarand Joshi</t>
        </is>
      </c>
      <c r="C37" s="3" t="inlineStr">
        <is>
          <t>Jain Irrigation Systems Ltd</t>
        </is>
      </c>
      <c r="D37" s="3" t="inlineStr">
        <is>
          <t>Human Resource Consultant</t>
        </is>
      </c>
      <c r="E37" s="3" t="inlineStr">
        <is>
          <t>+91 94215 XXXXX</t>
        </is>
      </c>
      <c r="F37" s="3" t="inlineStr">
        <is>
          <t>jo••••••••••••@yahoo.co.in</t>
        </is>
      </c>
      <c r="G37" s="3" t="inlineStr">
        <is>
          <t>11A, Bhagirath Colony, In Front N.H. 6, Ganesh Colony, Jalgaon - 425 001 Maharashtra. State</t>
        </is>
      </c>
      <c r="H37" s="3" t="inlineStr">
        <is>
          <t>Gir</t>
        </is>
      </c>
      <c r="I37" s="3" t="inlineStr">
        <is>
          <t>Gujarat</t>
        </is>
      </c>
    </row>
    <row r="38">
      <c r="A38" s="2">
        <v>37</v>
      </c>
      <c r="B38" s="3" t="inlineStr">
        <is>
          <t>Raja R</t>
        </is>
      </c>
      <c r="C38" s="3" t="inlineStr">
        <is>
          <t>Marketing Executive in Selling Aircell Plans</t>
        </is>
      </c>
      <c r="D38" s="3" t="inlineStr">
        <is>
          <t>Human Resource Consultant</t>
        </is>
      </c>
      <c r="E38" s="3" t="inlineStr">
        <is>
          <t>+91 99941 XXXXX</t>
        </is>
      </c>
      <c r="F38" s="3" t="inlineStr">
        <is>
          <t>ra•••••@yahoo.co.in</t>
        </is>
      </c>
      <c r="G38" s="3" t="inlineStr">
        <is>
          <t>No 85 MIG, Srinagarcoonoor, Nilgiris (district), Tamil Nadu-6431</t>
        </is>
      </c>
      <c r="H38" s="3" t="inlineStr">
        <is>
          <t>Gir</t>
        </is>
      </c>
      <c r="I38" s="3" t="inlineStr">
        <is>
          <t>Gujarat</t>
        </is>
      </c>
    </row>
    <row r="39">
      <c r="A39" s="2">
        <v>38</v>
      </c>
      <c r="B39" s="3" t="inlineStr">
        <is>
          <t>Megha Shukla</t>
        </is>
      </c>
      <c r="D39" s="3" t="inlineStr">
        <is>
          <t>Human Resource Consultant</t>
        </is>
      </c>
      <c r="E39" s="3" t="inlineStr">
        <is>
          <t>+91 98265 XXXXX</t>
        </is>
      </c>
      <c r="F39" s="3" t="inlineStr">
        <is>
          <t>me••••••••••@rediffmail.com</t>
        </is>
      </c>
      <c r="G39" s="3" t="inlineStr">
        <is>
          <t>Behind Girls Hostel, Chicklakasa, Dalli Rajhara, Durg-Distt. Chattisgarh Pin-491228</t>
        </is>
      </c>
      <c r="H39" s="3" t="inlineStr">
        <is>
          <t>Gir</t>
        </is>
      </c>
      <c r="I39" s="3" t="inlineStr">
        <is>
          <t>Gujarat</t>
        </is>
      </c>
    </row>
    <row r="40">
      <c r="A40" s="2">
        <v>39</v>
      </c>
      <c r="B40" s="3" t="inlineStr">
        <is>
          <t>Taru Singhal</t>
        </is>
      </c>
      <c r="D40" s="3" t="inlineStr">
        <is>
          <t>Human Resource Consultant</t>
        </is>
      </c>
      <c r="E40" s="3" t="inlineStr">
        <is>
          <t>+91 94126 XXXXX</t>
        </is>
      </c>
      <c r="F40" s="3" t="inlineStr">
        <is>
          <t>ta••••••••••@gmail.com</t>
        </is>
      </c>
      <c r="G40" s="3" t="inlineStr">
        <is>
          <t>Ginni Devi Girl`s Hostel, Modinagar</t>
        </is>
      </c>
      <c r="H40" s="3" t="inlineStr">
        <is>
          <t>Gir</t>
        </is>
      </c>
      <c r="I40" s="3" t="inlineStr">
        <is>
          <t>Gujarat</t>
        </is>
      </c>
    </row>
    <row r="41">
      <c r="A41" s="2">
        <v>40</v>
      </c>
      <c r="B41" s="3" t="inlineStr">
        <is>
          <t>Vinod Kumar</t>
        </is>
      </c>
      <c r="D41" s="3" t="inlineStr">
        <is>
          <t>Human Resource Consultant</t>
        </is>
      </c>
      <c r="E41" s="3" t="inlineStr">
        <is>
          <t>+91 98998 XXXXX</t>
        </is>
      </c>
      <c r="F41" s="3" t="inlineStr">
        <is>
          <t>vi•••••••••••@indiatimes.com</t>
        </is>
      </c>
      <c r="G41" s="3" t="inlineStr">
        <is>
          <t>13/17 Mukkatty Village, Yellanhalli Post, Nilgiris</t>
        </is>
      </c>
      <c r="H41" s="3" t="inlineStr">
        <is>
          <t>Gir</t>
        </is>
      </c>
      <c r="I41" s="3" t="inlineStr">
        <is>
          <t>Gujarat</t>
        </is>
      </c>
    </row>
    <row r="42">
      <c r="A42" s="2">
        <v>41</v>
      </c>
      <c r="B42" s="3" t="inlineStr">
        <is>
          <t>Ami Badiyani</t>
        </is>
      </c>
      <c r="D42" s="3" t="inlineStr">
        <is>
          <t>Human Resource Consultant</t>
        </is>
      </c>
      <c r="E42" s="3" t="inlineStr">
        <is>
          <t>+91 94264 XXXXX</t>
        </is>
      </c>
      <c r="F42" s="3" t="inlineStr">
        <is>
          <t>a_•••••@yahoo.com</t>
        </is>
      </c>
      <c r="G42" s="3" t="inlineStr">
        <is>
          <t>11, Gayatri Society, Near St. Xavier`s School, Jamnagar-361008</t>
        </is>
      </c>
      <c r="H42" s="3" t="inlineStr">
        <is>
          <t>Jamnagar</t>
        </is>
      </c>
      <c r="I42" s="3" t="inlineStr">
        <is>
          <t>Gujarat</t>
        </is>
      </c>
    </row>
    <row r="43">
      <c r="A43" s="2">
        <v>42</v>
      </c>
      <c r="B43" s="3" t="inlineStr">
        <is>
          <t>Mahesh Dharviya</t>
        </is>
      </c>
      <c r="C43" s="3" t="inlineStr">
        <is>
          <t>Amin Equipments Pvt. Ltd</t>
        </is>
      </c>
      <c r="D43" s="3" t="inlineStr">
        <is>
          <t>Human Resource Consultant</t>
        </is>
      </c>
      <c r="E43" s="3" t="inlineStr">
        <is>
          <t>+91 99252 XXXXX</t>
        </is>
      </c>
      <c r="F43" s="3" t="inlineStr">
        <is>
          <t>dh•••••••••••••@gmail.com</t>
        </is>
      </c>
      <c r="G43" s="3" t="inlineStr">
        <is>
          <t>Shop No. 859, Opp Block No. I-3 Jamnagar Gujarat 361 005 in</t>
        </is>
      </c>
      <c r="H43" s="3" t="inlineStr">
        <is>
          <t>Jamnagar</t>
        </is>
      </c>
      <c r="I43" s="3" t="inlineStr">
        <is>
          <t>Gujarat</t>
        </is>
      </c>
    </row>
    <row r="44">
      <c r="A44" s="2">
        <v>43</v>
      </c>
      <c r="B44" s="3" t="inlineStr">
        <is>
          <t>Sunil Chaudhary</t>
        </is>
      </c>
      <c r="C44" s="3" t="inlineStr">
        <is>
          <t>Ashapura Minechem Ltd</t>
        </is>
      </c>
      <c r="D44" s="3" t="inlineStr">
        <is>
          <t>Human Resource Consultant</t>
        </is>
      </c>
      <c r="E44" s="3" t="inlineStr">
        <is>
          <t>+91 99041 XXXXX</t>
        </is>
      </c>
      <c r="F44" s="3" t="inlineStr">
        <is>
          <t>su•••••••••••••••@yahoo.com</t>
        </is>
      </c>
      <c r="G44" s="3" t="inlineStr">
        <is>
          <t>S.W.Q. Room NO.-24 Mithapur-361345 Dist</t>
        </is>
      </c>
      <c r="H44" s="3" t="inlineStr">
        <is>
          <t>Jamnagar</t>
        </is>
      </c>
      <c r="I44" s="3" t="inlineStr">
        <is>
          <t>Gujarat</t>
        </is>
      </c>
    </row>
    <row r="45">
      <c r="A45" s="2">
        <v>44</v>
      </c>
      <c r="B45" s="3" t="inlineStr">
        <is>
          <t>Dd Kotiya</t>
        </is>
      </c>
      <c r="C45" s="3" t="inlineStr">
        <is>
          <t>Computer Operator</t>
        </is>
      </c>
      <c r="D45" s="3" t="inlineStr">
        <is>
          <t>Human Resource Consultant</t>
        </is>
      </c>
      <c r="E45" s="3" t="inlineStr">
        <is>
          <t>+91 98989 XXXXX</t>
        </is>
      </c>
      <c r="F45" s="3" t="inlineStr">
        <is>
          <t>dd••••••@yahoo.com</t>
        </is>
      </c>
      <c r="G45" s="3" t="inlineStr">
        <is>
          <t>At Sikka Vill : Sikka Post : Digvijay Gram-361140 Dist : Jamnagar State :</t>
        </is>
      </c>
      <c r="H45" s="3" t="inlineStr">
        <is>
          <t>Jamnagar</t>
        </is>
      </c>
      <c r="I45" s="3" t="inlineStr">
        <is>
          <t>Gujarat</t>
        </is>
      </c>
    </row>
    <row r="46">
      <c r="A46" s="2">
        <v>45</v>
      </c>
      <c r="B46" s="3" t="inlineStr">
        <is>
          <t>Siddharthchauhan</t>
        </is>
      </c>
      <c r="C46" s="3" t="inlineStr">
        <is>
          <t>Currently Unemployed</t>
        </is>
      </c>
      <c r="D46" s="3" t="inlineStr">
        <is>
          <t>Human Resource Consultant</t>
        </is>
      </c>
      <c r="E46" s="3" t="inlineStr">
        <is>
          <t>+91 99793 XXXXX</t>
        </is>
      </c>
      <c r="F46" s="3" t="inlineStr">
        <is>
          <t>si••••••••••••@yahoo.co.in</t>
        </is>
      </c>
      <c r="G46" s="3" t="inlineStr">
        <is>
          <t>305, Venus Apartment, Jamnagar Gujarat 361 005</t>
        </is>
      </c>
      <c r="H46" s="3" t="inlineStr">
        <is>
          <t>Jamnagar</t>
        </is>
      </c>
      <c r="I46" s="3" t="inlineStr">
        <is>
          <t>Gujarat</t>
        </is>
      </c>
    </row>
    <row r="47">
      <c r="A47" s="2">
        <v>46</v>
      </c>
      <c r="B47" s="3" t="inlineStr">
        <is>
          <t>Haresh Kakwani</t>
        </is>
      </c>
      <c r="C47" s="3" t="inlineStr">
        <is>
          <t>Airtel</t>
        </is>
      </c>
      <c r="D47" s="3" t="inlineStr">
        <is>
          <t>Human Resource Consultant</t>
        </is>
      </c>
      <c r="E47" s="3" t="inlineStr">
        <is>
          <t>+91 97252 XXXXX</t>
        </is>
      </c>
      <c r="F47" s="3" t="inlineStr">
        <is>
          <t>u_•••••••••••••@yahoo.com</t>
        </is>
      </c>
      <c r="G47" s="3" t="inlineStr">
        <is>
          <t>Vrundavan Jetpur Gujarat 360370 in Rajkot Gujarat Ommobile. Jetpur@gmail. Com 1985-06-22 00:00:00.000 Fresh Graduate-No Functional Area Exp. Accounting &amp; Finance, Sales, Other Fresh Grad Retailing Entry Level/fresher Male Fresher Juhi Bano 9379139919 Milllat Colony W NO-12 Chakradharpur Jharkhand 833102 India Bengaluru/ Bangalore Karnataka Juhipar@gmail. Com Fresh Graduate-No Functional Area Exp. Human Resources Recruitment/placement Agencies Entry Level/fresher Female Fresher Urmi Misra 9886931272 126, Dewan Gazi Road Bally Bangla 711201 India Bengaluru/ Bangalore Karnataka URMINATOR2009@HOTMAIL. Com Fresh Graduate-No Functional Area Exp. Human Resources, Other Fresh Grad Others Female No Keerthika Prabhakar 9880196824 #176 Kempfort Opposite Hal 2nd Stage Bangalore Bengaluru/ Bangalore Karnataka Keerthikap@yahoo. Com 1986-09-25 00:00:00.000 Fresh Graduate-No Functional Area Exp. Human Resources Recruitment/placement Agencies Junior - Executive, Assistant Female Fresher Muzmeer Basha 9739330398 M. Muzmeerbasha(b. Sc.), Gudibanda(v&amp;m&amp;p), Anantapur(dist).(ap), PIN:515271 Bengaluru/ Bangalore Andhra Pradesh M. Muzmeerbasha@yahoo. Com 1989-08-01 00:00:00.000 Fresh Graduate-No Functional Area Exp. Human Resources, Other Fresh Grad Others Male Fresher Jenniferf 9986135744 1440, 12th Cross, 22nd 'a' Main Bangalore Karnataka 560034 India Bengaluru/ Bangalore Karnataka Jenniferisac@yahoo. in 1985-04-14 00:00:00.000 Fresh Graduate-No Functional Area Exp. Human Resources, Marketing Others Female -------- Deepa Kurubar 9620124557 Deepa. A. K C/o Rajalaxmi House NO-1137 1st Floor, 26th Main Jayanagar 9th Block Bangalore Bengaluru/ Bangalore Karnataka Kurubar. Deepa@gmail. Com 1984-10-15 00:00:00.000 Fresh Graduate-No Functional Area Exp, Training &amp; Development, Other Hr/pm/ir/tng Recruitment/placement Agencies Entry Level/fresher Female Fresher Hj Shwetha 9964619396 D/o H.S. Janardhan Guptha Madhugiri Karnataka India Bengaluru/ Bangalore Karnataka Neethushwe@gmail. Com 1988-05-29 00:00:00.000 Fresh Graduate-No Functional Area Exp. Customer Service, Information Systems Others Female Fresher Latha Hiremath 9743482207 Bsk 2nd Stage Bangalore Karnataka India Bengaluru/ Bangalore Karnataka Latha. CAREER07@GMAIL. Com 1986-04-29 00:00:00.000 Fresh Graduate-No Functional Area Exp. Accounting &amp; Finance, Human Resources Others Female Fresher Pooja Shah 9844158384 303, Padmashri Apartments, 2nd Main Road, Seshadripuram, Bangalore 560020 Bengaluru/ Bangalore Karnataka Pooja.p. SHAH87@GMAIL. Com 1987-09-24 00:00:00.000 Fresh Graduate-No Functional Area Exp. Human Resources, Other Fresh Grad Others Female Fresher Manisha Bihan 9886191408 T. John College Amethya Girls Hostel Arekarea Gate, Near Reliance Mart. Banerghatta Road Bangalore 76. Bengaluru/ Bangalore Karnataka Manishaflorita@ymail. Com 1985-12-27 00:00:00.000 Fresh Graduate-No Functional Area Exp. Administration, Information Systems Others Female Fresher Bharathi S 9964349914 Bengaluru/ Bangalore Karnataka Bharukhh@yahoo. Co. in 2005-01-12 00:00:00.000 Fresh Graduate-No Functional Area Exp. Accounting &amp; Finance, Human Resources Others Male Fresher Pavithrahk 9731451306 #95, Rmv 2nd Stage, Central Excise Layout, Bhoopasandra, Bangalore-560094. Bengaluru/ Bangalore Karnataka Pavithrahk@yahoo. Com 1985-03-06 00:00:00.000 Fresh Graduate-No Functional Area Exp. Human Resources, Information Systems Entry Level/fresher Female Fresher N Adeepa 9986895517 NO.5, 4th Phase, 7th Block, Banashankari 3rd Stage, Bangalore 560085. Bengaluru/ Bangalore Karnataka DEEPA.6.NOV@GMAIL. Com 1987-10-21 00:00:00.000 Fresh Graduate-No Functional Area Exp. Human Resources, Pr/advertising Others Female Fresher Anushree Jain 9944620516 64/49, Maiyanoor, Narsotapatty, Indra Nagar, Near Swarnapuri Annexxe, Salem-4, Tamil Nadu. Bengaluru/ Bangalore Karnataka Check_anu_info@yahoo. Co. in 1989-06-27 00:00:00.000 Fresh Graduate-No Functional Area Exp. Administration, Human Resources Others Female Fresher Neelashri Us 9742107870 9th Main, Ramakrishna Layout Bangalore Karnataka 560 016 India Bengaluru/ Bangalore Karnataka Neelashrimelant@gmail. Com 1988-03-19 00:00:00.000 Fresh Graduate-No Functional Area Exp. Accounting &amp; Finance, Marketing Others Female Fresher Seema S 9916266483 NO.37, Chbs Layout, III Stage, Behind Bhel Township, Vijayanagar Bangalore Karnataka 560040 India Bengaluru/ Bangalore Karnataka CEEMA510@GMAIL. Com 1987-05-10 00:00:00.000 Fresh Graduate-No Functional Area Exp. Human Resources Others Female Fresher Deepikadwarakanath 9989642394 87-503, Sreenagar Colony, Kurnool. Bengaluru/ Bangalore Karnataka Dwarakanath_deepika@yahoo. Co. in 1987-05-15 00:00:00.000 Fresh Graduate-No Functional Area Exp. Administration, Information Systems Educational/training Entry Level/fresher Female Fresher Shruthipv 9916165048 Bengaluru/ Bangalore Karnataka SHRUTHI877@YAHOO. Co. in 1987-07-22 00:00:00.000 Fresh Graduate-No Functional Area Exp. Human Resources, Operations Entry Level/fresher Female Fresher Rekhaas 9844467263 C/o Rajesh, NO-41, 43FT Road, Hegganahgalli, Bangalore-91 Bengaluru/ Bangalore Karnataka Rekha. Shrusti@gmail. Com 1987-06-01 00:00:00.000 Fresh Graduate-No Functional Area Exp. Customer Service, Information Systems Others Female Fresher Julie Kumari 9739037171 16, Dsk Piaza 4th Cross Mathikere Bangalore Bengaluru/ Bangalore Karnataka JULIE_BLR19@YAHOO. Co. in 1988-03-01 00:00:00.000 Fresh Graduate-No Functional Area Exp. Accounting &amp; Finance, Human Resources Others Female Fresher Bhavaniboni 9945677806 Bhavani. Boni, L.S. Nivas, Nrear Keerthi Riviera Appt. Kagadasapura, Bangalore-560093. Bengaluru/ Bangalore Karnataka Bhavaniboni_hr@yahoo. Com 1976-08-31 00:00:00.000 Fresh Graduate-No Functional Area Exp. Human Resources Others Female Fresher Lakshmi K 9481803007 #273BEHIND Deepa Factory, Cheemasandra Main Road, Virgonagar Industrial Estate, Old Madras Road 560049 India Bengaluru/ Bangalore Karnataka Lakshmi. Lachi@yahoo. Co. in 1989-10-07 00:00:00.000 Fresh Graduate-No Functional Area Exp. Customer Service, Other Fresh Grad Others Female Fresher Sowmyas 9449027700 Bengaluru/ Bangalore Karnataka SOW1986@GMAIL. Com 1986-08-19 00:00:00.000 Fresh Graduate-No Functional Area Exp. Human Resources, Marketing Others Female Fresher Sumita Gupta 9258165999 Milan Vihar Colony Jail Road Aligarh 202001 Bengaluru/ Bangalore Karnataka SUMITAGUPTA22@GMAIL. Com 1985-02-20 00:00:00.000 Fresh Graduate-No Functional Area Exp. Administration, Operations Others Female Fresher Yasmeenbegum 9611582187 #20 1st Floor 6th Cross Cheluvadipalya Dr T C M Royan Road Bangalore 560053 Bengaluru/ Bangalore Karnataka Ghani_yasmeen@rediffmail. Com 1988-04-16 00:00:00.000 Fresh Graduate-No Functional Area Exp. Human Resources, Accounting &amp; Finance Others Female Diju Borah 9986478104 Room NO.302, Above Soponika Bakery, T.C Palya. Bangalore-49 Bengaluru/ Bangalore Karnataka D. Smartspidy@rediffmail. Com 1985-01-26 00:00:00.000 Fresh Graduate-No Functional Area Exp. Human Resources Crm/callcentres/bpo/ites/med. Trans Entry Level/fresher Male Shamini Solomon 9880277874 Bengaluru/ Bangalore Karnataka Arsha_mini@yahoo. Com 1979-05-30 00:00:00.000 It/telecom - Software Human Resources IT-Software Middle - Manager, Assistant Manager Female Jeffery Curtis 9945244731 # 33, Berlie Street, Langford Town, Bangalore-560025 Bengaluru/ Bangalore Karnataka Jeffery. Curtis@yahoo. Com 1983-03-17 00:00:00.000 Fresh Graduate-No Functional Area Exp. Accounting &amp; Finance, Other Fresh Grad Banking, Hotel/travel/tourism/airlines/hospitality, IT-Software Entry Level/fresher Male Fresher Sanjaykhariwal 9964452191 #67, 4th N Block, 59 B Cross, Bangalore-560-010 Bengaluru/ Bangalore Andhra Pradesh Sanjukhariwal@gmail. Com 1987-10-04 00:00:00.000 Fresh Graduate-No Functional Area Exp. Accounting &amp; Finance, Information Systems IT-Software Entry Level/fresher Male Fresher Brajesh Singh 9739033307 Balaji Extension, Plot NO.435 Lanka Varanasi 221005 India Bengaluru/ Bangalore Andhra Pradesh SDINESH15@GMAIL. Com 1985-10-20 00:00:00.000 Fresh Graduate-No Functional Area Exp. Human Resources Others Male Fresher Vinayaknair 9342318228 # 4A, Skyline Residency Trivandrum Kerala 695012 India Bengaluru/ Bangalore Karnataka Vinaykpnair@gmail. Com 1987-08-14 00:00:00.000 Fresh Graduate-No Functional Area Exp. Administration, Information Systems Others Female Fresher Chaitrad S 9886601393 NO-84/D, 5th Cross, Near Telephone Exchange, Chandra Layout, Karnataka 560040 India Bengaluru/ Bangalore Karnataka CHAITRA0206@GMAIL. Com 1986-03-02 00:00:00.000 Fresh Graduate-No Functional Area Exp. Human Resources Others Female Fresher Yashaswinims 9986082632 #639, 14th Cross 7th Main J.P. Nagar 3rd Phase Bangalore-560078 Bengaluru/ Bangalore Karnataka Ms Yashu@gmail. Com 1988-02-26 00:00:00.000 Fresh Graduate-No Functional Area Exp. Human Resources, Operations Others Female Fresher Vidyas 9742391661 145, Bethel Nagar, Kodigehalli Mn Road, K.R. Puram, Bangalore-560036 Bengaluru/ Bangalore Karnataka Vidya. VIDU1985@GMAIL. Com 1985-07-14 00:00:00.000 Fresh Graduate-No Functional Area Exp. Human Resources, Operations Entry Level/fresher Female Fresher Nirupama Niru 9789299738 NO:9, Msh Layout, Adana Nagar, Bangalore-24. Bengaluru/ Bangalore Karnataka Nirupama. Bs@gmail. Com 1988-08-20 00:00:00.000 Fresh Graduate-No Functional Area Exp. Customer Service, Human Resources Others Female Fresher Netraabhishek 9243195196 #183, Flat C-2, Kishore Pearl Residency, Manjunath Layout, Munnekolala, Marathalli Bangalore Karnataka 560037 India Bengaluru/ Bangalore Karnataka Netra. Sap@gmail. Com 1982-05-04 00:00:00.000 Fresh Graduate-No Functional Area Exp. Administration, Human Resources Others Female Fresher Vishakha Bc 9342667464 Ramakrishna Block Tyagaraja Nagar Bangalore India Bengaluru/ Bangalore Karnataka Vishakha. Bc@gmail. Com 1988-12-07 00:00:00.000 Fresh Graduate-No Functional Area Exp. Human Resources, Other Fresh Grad Others Female Fresher Thrishula Y 9986383737 193/3 1st Main 2nd Cross Bangalore Karnataka 560086 India Bengaluru/ Bangalore Karnataka Trishulay@yahoo. Com 1989-02-27 00:00:00.000 Fresh Graduate-No Functional Area Exp. Accounting &amp; Finance, Human Resources Others Female Fresher Archana Ks 9341305979 #31/7, Upstairs, East Circle Road, V.V Puram Bangalore-560004 Karnataka India Bengaluru/ Bangalore Karnataka ARCHANA30487@GMAIL. Com 1987-04-30 00:00:00.000 Fresh Graduate-No Functional Area Exp. Accounting &amp; Finance, Human Resources Others Female Fresher Roshni Makhija 9880394211 32, 5th A Block Koramangala Karnataka 560095 India Bengaluru/ Bangalore Karnataka ROSHNI_88IN@YAHOO. Co. in 1988-07-06 00:00:00.000 Fresh Graduate-No Functional Area Exp. Human Resources, Pr/advertising Others Female Fresher Vijaylaxmi Warad 9980198880 C/o K.B. Gurumallappa, 11/15, 21st Main, Siddeshwarnagar, Vijaynagar, Bangalore-560040 Bengaluru/ Bangalore Karnataka Meet. Vkwarad@gmail. Com 1985-08-14 00:00:00.000 Fresh Graduate-No Functional Area Exp. Human Resources, Other Fresh Grad Others Female Not Employed Currently Shreedevi Chavan 9986950437 C/o Sridevi Stores Nagaraja Layout, Kavalbyrasandra, R.T. Nagar Bangalore-560032 Bengaluru/ Bangalore Karnataka Svcsanika@gmail. Com 1985-05-08 00:00:00.000 Fresh Graduate-No Functional Area Exp. Accounting &amp; Finance, Human Resources Banking Entry Level/fresher Female Fresher Venkataramanacr 9342356735 Jayanagar, 1st Cross Kolar Karnataka 563101 India Bengaluru/ Bangalore Karnataka Shilu. Food@gmail. Com 1986-01-15 00:00:00.000 Fresh Graduate-No Functional Area Exp. Human Resources, Other Fresh Grad Others Female Fresher Shruthi P 9916464003 No 11, Bsk 3rd Stage, Bangalore-560 085 Karnataka, India Bengaluru/ Bangalore Karnataka SHRUTHIP86@GMAIL. Com 1986-04-17 00:00:00.000 Fresh Graduate-No Functional Area Exp. Administration, Human Resources Others Female Fresher Garima Bansal 9972810233 A 028, Trinity Meadows Appt Bangalore Karnataka 560037 India Bengaluru/ Bangalore Karnataka Piyush. BANSAL81@GMAIL. Com 1985-08-03 00:00:00.000 Fresh Graduate-No Functional Area Exp. Accounting &amp; Finance, Human Resources Others Female Nil Janani Manickam 9480588063 D 502, Ranka Corner Appts, Someshwarapura, Cambridge Layout, Bangalore-8 Bengaluru/ Bangalore Karnataka Catchjanani@yahoo. Co. in 1986-10-13 00:00:00.000 Fresh Graduate-No Functional Area Exp. Human Resources Engineering/projects Entry Level/fresher Female Suresha G 9886534996 Suresha.g C/o Venkataswamy #1370, Gokul 1st Stage, Yeshavanthpur. Bangalore-22 Bengaluru/ Bangalore Karnataka SURESH_G1982@INDIATIMES. Com 1982-03-10 00:00:00.000 Fresh Graduate-No Functional Area Exp. Human Resources Manufacturing/industrial Entry Level/fresher Male Fresher Jyothi Ambati 9000767177 H:NO-16-1-30/A/25, Lokayuktha Colony, Saidabad Colony, Hyderabad Hyderabad/ Secunderabad Andhra Pradesh Ambati. Jyo@gmail. Com 1981-03-17 00:00:00.000 Fresh Graduate-No Functional Area Exp. Human Resources, Other Fresh Grad IT-Hardware/networking, Recruitment/placement Agencies Entry Level/fresher Female Fresher T A Smitha 9964511689 No. 253, 5th Main, 6th Block, Bel Layout, Bangalore-97. Bengaluru/ Bangalore Karnataka SMITHA0520@GMAIL. Com 1986-05-20 00:00:00.000 Fresh Graduate-No Functional Area Exp. Accounting &amp; Finance, Marketing Others Female Fresher Narmathajayachandran 9886498024 846, 2nd Block, Behind East Point College, Kalyannagar(po) Bangalore - 43. Bengaluru/ Bangalore Karnataka Narmujmba@gmail. Com 1985-01-07 00:00:00.000 Fresh Graduate-No Functional Area Exp. Human Resources, Marketing Entry Level/fresher Female Fresher Prachi Khetan 9886152269 257/20, 7th Main 7th Cross Bangalore Karnataka 560040 India Bengaluru/ Bangalore Karnataka Prachi. Sjoseph@gmail. Com 1982-09-01 00:00:00.000 Fresh Graduate-No Functional Area Exp. Accounting &amp; Finance, Human Resources Others Female Fresher Sandhya A 9880306961 No 1 7 Th 'a' Main Road Vasanthnagar Bangalore 560052 Bengaluru/ Bangalore Karnataka SANDHYASANDHYASRI29@REDIFFMAIL. Com 1984-11-22 00:00:00.000 Fresh Graduate-No Functional Area Exp. Accounting &amp; Finance, Human Resources Others Female Fresher Akshatha P 9964025463 Platinum City Flat No 208, D Block Hmt Link Road, Near Cmti Yeshwanthpur Banglore Bengaluru/ Bangalore Karnataka Akshathac@rediffmail. Com 1986-04-27 00:00:00.000 Fresh Graduate-No Functional Area Exp. Administration, Information Systems Others Female Sjce Mysore Pallavidhanwar 9916903907 #356 2nd D Cross 7th Main Rajgopal Nagar Peenya 2nd Stage Bangalore-58 Bengaluru/ Bangalore Karnataka PALLAVIVIJAY4JOB@GMAIL. Com 1986-06-21 00:00:00.000 Fresh Graduate-No Functional Area Exp. Human Resources, Other Fresh Grad Female Fresher Mamathaj 9743812455 K J Mamatha D/o Jayappa Krs Kapikad, Ullal Mangalore Bengaluru/ Bangalore Karnataka Mamata_eco@yahoo. in 1989-03-20 00:00:00.000 Fresh Graduate-No Functional Area Exp. Accounting &amp; Finance, Human Resources Female Fresher Shwetha D 9845389042 #48 11th Main Raghvendra Block, Srinagar Banglore-50 Bengaluru/ Bangalore Karnataka SHWETHA_39@REDIFFMAIL. Com 1987-07-14 00:00:00.000 Fresh Graduate-No Functional Area Exp. Administration, Information Systems Others Female Fresher Shruthirai 9741968306 Access Grand, No 11/1, 1st Main Road, Venkateshwara Layout, Bangalore-560029 Bengaluru/ Bangalore Karnataka Shruthi_rai@yahoo. Com 1985-12-11 00:00:00.000 Fresh Graduate-No Functional Area Exp. Human Resources Others Female Fresher Cheeli Raj Kumar 9885521235 M. Abrarahmedkhan H:NO:9-4-84/59 Kakatiya Nagar Mehdipatnam Hyderabad Hyderabad/ Secunderabad Andhra Pradesh RAAZ330@GMAIL. Com 1983-05-01 00:00:00.000 Fresh Graduate-No Functional Area Exp. Human Resources IT-Software Entry Level/fresher Male Fresher Nehasurya 9866242866 Plot NO.122, Ashok Enclave Hyderabad Andhra Pradesh 500062 India Hyderabad/ Secunderabad Andhra Pradesh Nh_surya@yahoo. Com 1979-09-28 00:00:00.000 Fresh Graduate-No Functional Area Exp. Administration, Pr/advertising Engineering/projects Entry Level/fresher Male Fresher Jandhyala Jyotikumar 9490963460 Hyderabad/ Secunderabad Andhra Pradesh Jandhyala. Jk@gmail. Com 1987-11-20 00:00:00.000 Fresh Graduate-No Functional Area Exp. Administration, Human Resources Others Male Fresher Janet Dency Dency 9731552421 Sevanager Bangalore-33 Bengaluru/ Bangalore Karnataka Lalasmile.j@gmail. Com 1988-05-12 00:00:00.000 Fresh Graduate-No Functional Area Exp. Human Resources Others Female Fresher Sindhu U 9742169480 D/o Umesh G #835, 1st Floor 17th F Main 5th Block Rajajinagar Bangalore 560010 Karnataka India Bengaluru/ Bangalore Karnataka SINDHU_US4@YAHOO. Com 1987-10-18 00:00:00.000 Fresh Graduate-No Functional Area Exp. Customer Service, Information Systems Others Female Amd Consultants Savitha Kumari 9343770320 Do No 1, Ulsoor Bangalore-8 Bengaluru/ Bangalore Karnataka SAVITHAK007@YAHOO. Com Hr/pm/ir/training Human Resources Recruitment/placement Agencies Junior - Executive, Assistant Female Fresher Aisha Tabbasum 9886634069 No. 43, D/o. Jehangir Shariff, Advocate, Prashanth Nagar, Devanahalli, Bangalore - 562110 Bengaluru/ Bangalore Karnataka AISHAANSARI55@GMAIL. Com Fresh Graduate-No Functional Area Exp. Administration, Human Resources Others Female Fresher Madhura M 9449722118 H. No 104 C/o G.V Ramraju Bangalore Karnataka India Bengaluru/ Bangalore Karnataka MMMADHURA3@GMAIL. Com 1988-08-31 00:00:00.000 Fresh Graduate-No Functional Area Exp. Customer Service, Information Systems Others Female Fresher Apoorv Sharma 9663426651 G-108, Santoshinagar Society, Nizampura Vadodara Gujarat 390002 India Bengaluru/ Bangalore Andhra Pradesh Apoorv_sharma@hotmail. Com 1986-06-21 00:00:00.000 Fresh Graduate-No Functional Area Exp. Human Resources, Marketing Others Male Fresher Rameshwarbaheti 9964654779 75, Chamarajpet Bangalore Karnataka 560 018 India Bengaluru/ Bangalore Andhra Pradesh Baheti_roshan@yahoo. Com 1986-10-04 00:00:00.000 Fresh Graduate-No Functional Area Exp. Administration, Information Systems Others Male Fresher Gunaseelan M 9743068272 15, Mile Stone, Gottigere Bangalore Karnataka 560086 India Bengaluru/ Bangalore Andhra Pradesh GUNA77.COM@GMAIL. Com 1986-08-28 00:00:00.000 Fresh Graduate-No Functional Area Exp. Administration, Other Fresh Grad Others Male Fresher Monikasinghania 9755278969 1156, 3rd Floor, 14th Main, BTM I Stage Banglore Bengaluru/ Bangalore Karnataka Monika. SINGHANIA02@GMAIL. Com Fresh Graduate-No Functional Area Exp. Human Resources, Pr/advertising Others Female Fresher Shrutisinha 9342473452 H. No 83, Anjineya Temple Road, Near Jgi Heritage School Kempapura Hebbal Bangalore 560024 Bengaluru/ Bangalore Karnataka SHRUTI111SINHA@YAHOO. Com Fresh Graduate-No Functional Area Exp. Human Resources Entry Level/fresher Female Fresher Ediga Lavanya 9902060433 Bangalore Karnataka 560076 India Bengaluru/ Bangalore Karnataka Lavanya. SINGH2007@GMAIL. Com Fresh Graduate-No Functional Area Exp. Human Resources Recruitment/placement Agencies Entry Level/fresher Female Fresher Priyanka Sen 9902800114 NO.85, 16th C Main 4th Block, Bangalore PINCODE:560034 Bengaluru/ Bangalore Karnataka Priya. WISH84@GMAIL. Com Fresh Graduate-No Functional Area Exp. Administration, Human Resources Others Female Fresher Sridevi S 9845193221 #6, 23rd A Main Bangalore Karnataka 560053 India Bengaluru/ Bangalore Karnataka Sridevi. SUDHAKAR77@GMAIL. Com Fresh Graduate-No Functional Area Exp. Customer Service, Information Systems Others Female Fresher Gn Sheela 9741072729 G.N. Sheela D/o Narayanaswamy Gangasandra(v) Masthi(p) 563 139 Malur (t) Kolar(d) Bengaluru/ Bangalore Karnataka SHEELAINC09@GMAIL. Com Fresh Graduate-No Functional Area Exp. Accounting &amp; Finance, Human Resources Others Female Fresher Swethas V 9611197991 Swetha.s.v D/o H.L. Vasan Sapthagirinivasa Opp To Adharsha Colony Vinobnagar 3rd Cross Shimoga-577204 Bengaluru/ Bangalore Karnataka Swethasvsonu@gmail. Com Fresh Graduate-No Functional Area Exp. Human Resources, Marketing Female Fresher G Srkrishnaiah 9440480856 Hyderabad India 500075 India Hyderabad/ Secunderabad Andhra Pradesh GSR129@GMAIL. Com 1970-06-28 00:00:00.000 Fresh Graduate-No Functional Area Exp. Administration, Information Systems Others Female Fresher Jyothichittimalla 9618054058 S/o Jaya Prakasha Rao Guntur Andhra Pradesh 522006 India Hyderabad/ Secunderabad Andhra Pradesh Jyothi_rushi@yahoo. Com 1980-01-05 00:00:00.000 Fresh Graduate-No Functional Area Exp. Administration, Human Resources Others Male Fresher Govardhank 9980599071 Tarikere Karnataka 577228 India Bengaluru/ Bangalore Andhra Pradesh GOVAMALLA22@GMAIL. Com 1987-05-13 00:00:00.000 Fresh Graduate-No Functional Area Exp. Information Systems, Human Resources Others Male Bharat Electronics Limited Kkvinothkumar 9741013245 NO:148, 13th Main, Hmt Layout, Vidyaranyapura Bangalore-97 Bengaluru/ Bangalore Andhra Pradesh Scorpio_vinu@yahoo. Co. in 1986-06-04 00:00:00.000 Fresh Graduate-No Functional Area Exp. Administration, Information Systems Apparel/garments Male Fresher Mohammed Shabbiraj 9449271786 Bengaluru/ Bangalore Andhra Pradesh Mr Mdshabbir@yahoo. Com 1984-11-12 00:00:00.000 Fresh Graduate-No Functional Area Exp. Human Resources Crm/callcentres/bpo/ites/med. Trans Entry Level/fresher Male Fresher Raksha D 9845666755 Raksha Ranjit.d. ' Ram Kuteer' #215/1, Indiranagar, Bangalore-560038 Bengaluru/ Bangalore Karnataka Raksharanjit@yahoo. Com Fresh Graduate-No Functional Area Exp. Human Resources, Other Fresh Grad Others Female Fresher Shonali Gupta 9241798156 MS Ramaih Instittute of Managemnt Bangalore - 560054 Bengaluru/ Bangalore Karnataka Shonali. LOVE4U@GMAIL. Com Fresh Graduate-No Functional Area Exp. Customer Service, Human Resources Others Female Not Currently Employed Anshuman Tripathi 9911959675 3rd H-211, Nehru Nagar Ghaziabad Delhi Delhi TRIPATHIANSHUMAN7@GMAIL. Com 1984-09-30 00:00:00.000 Accounting/tax/company Secretary/audit Accounting-Tax/consulting Anshuman Cv Entry Level/fresher Male Fresher Sathish Kumar 9964203362 18/1, Dwarakanagar, Bangalore-85 Karnataka India Bengaluru/ Bangalore Andhra Pradesh Sathishkumar. SS74@GMAIL. Com 1987-03-03 00:00:00.000 Fresh Graduate-No Functional Area Exp. Customer Service, Information Systems Others Male Fresher Suman Babu 9642292830 Bangalore Karnataka 560 016 India Bengaluru/ Bangalore Andhra Pradesh K_sumanbabu@in. Com 1984-01-13 00:00:00.000 Fresh Graduate-No Functional Area Exp. Customer Service, Other Fresh Grad Others Male Fresher Sandeep Kashyap 9686493489 No 311, 21st Cross. Kuvempu Nagar. Hassan Bengaluru/ Bangalore Andhra Pradesh SANDEEP1106KASHYAP@YAHOO. Com 1989-06-11 00:00:00.000 Fresh Graduate-No Functional Area Exp. Human Resources Others Male Acnielsen Org Marg Pvt. Ltd. Dharmendra Rajpara 9228370364 Jatin" Gandhinagar 8</t>
        </is>
      </c>
      <c r="H47" s="3" t="inlineStr">
        <is>
          <t>Rajkot</t>
        </is>
      </c>
      <c r="I47" s="3" t="inlineStr">
        <is>
          <t>Gujarat</t>
        </is>
      </c>
    </row>
    <row r="48">
      <c r="A48" s="2">
        <v>47</v>
      </c>
      <c r="B48" s="3" t="inlineStr">
        <is>
          <t>Ashish Dobariya</t>
        </is>
      </c>
      <c r="D48" s="3" t="inlineStr">
        <is>
          <t>Human Resource Consultant</t>
        </is>
      </c>
      <c r="E48" s="3" t="inlineStr">
        <is>
          <t>+91 99099 XXXXX</t>
        </is>
      </c>
      <c r="F48" s="3" t="inlineStr">
        <is>
          <t>as•••••••••••@yahoo.co.in</t>
        </is>
      </c>
      <c r="G48" s="3" t="inlineStr">
        <is>
          <t>Gsfc Area Office Near Gadhachi Vadala Bhavnagar</t>
        </is>
      </c>
      <c r="H48" s="3" t="inlineStr">
        <is>
          <t>Rajkot</t>
        </is>
      </c>
      <c r="I48" s="3" t="inlineStr">
        <is>
          <t>Gujarat</t>
        </is>
      </c>
    </row>
    <row r="49">
      <c r="A49" s="2">
        <v>48</v>
      </c>
      <c r="B49" s="3" t="inlineStr">
        <is>
          <t>Charmy Bharvada</t>
        </is>
      </c>
      <c r="D49" s="3" t="inlineStr">
        <is>
          <t>Human Resource Consultant</t>
        </is>
      </c>
      <c r="E49" s="3" t="inlineStr">
        <is>
          <t>+91 99989 XXXXX</t>
        </is>
      </c>
      <c r="F49" s="3" t="inlineStr">
        <is>
          <t>bh•••••••••••••••@yahoo.co.in</t>
        </is>
      </c>
      <c r="G49" s="3" t="inlineStr">
        <is>
          <t>104, Shivranjani Co. Op. Society, Beside Hp Petrol Pump, Shivranjani Cross Road, Ahmedabad</t>
        </is>
      </c>
      <c r="H49" s="3" t="inlineStr">
        <is>
          <t>Rajkot</t>
        </is>
      </c>
      <c r="I49" s="3" t="inlineStr">
        <is>
          <t>Gujarat</t>
        </is>
      </c>
    </row>
    <row r="50">
      <c r="A50" s="2">
        <v>49</v>
      </c>
      <c r="B50" s="3" t="inlineStr">
        <is>
          <t>Gunjan Dave</t>
        </is>
      </c>
      <c r="D50" s="3" t="inlineStr">
        <is>
          <t>Human Resource Consultant</t>
        </is>
      </c>
      <c r="E50" s="3" t="inlineStr">
        <is>
          <t>+91 98798 XXXXX</t>
        </is>
      </c>
      <c r="F50" s="3" t="inlineStr">
        <is>
          <t>da••••••••@yahoo.co.in</t>
        </is>
      </c>
      <c r="G50" s="3" t="inlineStr">
        <is>
          <t>Malhar, Hirneshwar Nagar, Near New Bus Stop, Talala [gir] 362150</t>
        </is>
      </c>
      <c r="H50" s="3" t="inlineStr">
        <is>
          <t>Rajkot</t>
        </is>
      </c>
      <c r="I50" s="3" t="inlineStr">
        <is>
          <t>Gujarat</t>
        </is>
      </c>
    </row>
    <row r="51">
      <c r="A51" s="2">
        <v>50</v>
      </c>
      <c r="B51" s="3" t="inlineStr">
        <is>
          <t>Shweta Maval</t>
        </is>
      </c>
      <c r="C51" s="3" t="inlineStr">
        <is>
          <t>Jnv Communication</t>
        </is>
      </c>
      <c r="D51" s="3" t="inlineStr">
        <is>
          <t>Human Resource Consultant</t>
        </is>
      </c>
      <c r="E51" s="3" t="inlineStr">
        <is>
          <t>+91 98246 XXXXX</t>
        </is>
      </c>
      <c r="F51" s="3" t="inlineStr">
        <is>
          <t>sh•••••••@yahoo.co.in</t>
        </is>
      </c>
      <c r="G51" s="3" t="inlineStr">
        <is>
          <t>Shweta Maval, C/o B.M. Jivrajani, P.K. Govt. Hospital, Staff Qtr. No. 2, Palace Road, Rajkot - 360001</t>
        </is>
      </c>
      <c r="H51" s="3" t="inlineStr">
        <is>
          <t>Rajkot</t>
        </is>
      </c>
      <c r="I51" s="3" t="inlineStr">
        <is>
          <t>Gujarat</t>
        </is>
      </c>
    </row>
    <row r="52">
      <c r="A52" s="2">
        <v>51</v>
      </c>
      <c r="B52" s="3" t="inlineStr">
        <is>
          <t>Anjan Mondal</t>
        </is>
      </c>
      <c r="D52" s="3" t="inlineStr">
        <is>
          <t>Human Resource Consultant</t>
        </is>
      </c>
      <c r="E52" s="3" t="inlineStr">
        <is>
          <t>+91 91430 XXXXX</t>
        </is>
      </c>
      <c r="F52" s="3" t="inlineStr">
        <is>
          <t>an•••••••••••@rediffmail.com</t>
        </is>
      </c>
      <c r="G52" s="3" t="inlineStr">
        <is>
          <t>Supreme House. Room NO-202. Dunetha Road, Daman 396210</t>
        </is>
      </c>
      <c r="H52" s="3" t="inlineStr">
        <is>
          <t>Surat</t>
        </is>
      </c>
      <c r="I52" s="3" t="inlineStr">
        <is>
          <t>Gujarat</t>
        </is>
      </c>
    </row>
    <row r="53">
      <c r="A53" s="2">
        <v>52</v>
      </c>
      <c r="B53" s="3" t="inlineStr">
        <is>
          <t>Geetaarora</t>
        </is>
      </c>
      <c r="C53" s="3" t="inlineStr">
        <is>
          <t>Apollo Computer Education</t>
        </is>
      </c>
      <c r="D53" s="3" t="inlineStr">
        <is>
          <t>Human Resource Consultant</t>
        </is>
      </c>
      <c r="E53" s="3" t="inlineStr">
        <is>
          <t>+91 92276 XXXXX</t>
        </is>
      </c>
      <c r="F53" s="3" t="inlineStr">
        <is>
          <t>ge•••••••••••••@yahoo.co.in</t>
        </is>
      </c>
      <c r="G53" s="3" t="inlineStr">
        <is>
          <t>63 Swami Nagar, Bhatar Road Surat (gujarat)</t>
        </is>
      </c>
      <c r="H53" s="3" t="inlineStr">
        <is>
          <t>Surat</t>
        </is>
      </c>
      <c r="I53" s="3" t="inlineStr">
        <is>
          <t>Gujarat</t>
        </is>
      </c>
    </row>
    <row r="54">
      <c r="A54" s="2">
        <v>53</v>
      </c>
      <c r="B54" s="3" t="inlineStr">
        <is>
          <t>Sachin</t>
        </is>
      </c>
      <c r="C54" s="3" t="inlineStr">
        <is>
          <t>Jobs Xchange. Com</t>
        </is>
      </c>
      <c r="D54" s="3" t="inlineStr">
        <is>
          <t>Consultants- Human Resources &amp; Manpower</t>
        </is>
      </c>
      <c r="E54" s="3" t="inlineStr">
        <is>
          <t>+91 73830 XXXXX</t>
        </is>
      </c>
      <c r="F54" s="3" t="inlineStr">
        <is>
          <t>sa•••••••••@jobsexhange.com</t>
        </is>
      </c>
      <c r="G54" s="3" t="inlineStr">
        <is>
          <t>Athwalines Visat Coba Road 107</t>
        </is>
      </c>
      <c r="H54" s="3" t="inlineStr">
        <is>
          <t>Surat</t>
        </is>
      </c>
      <c r="I54" s="3" t="inlineStr">
        <is>
          <t>Gujarat</t>
        </is>
      </c>
      <c r="J54" s="2" t="inlineStr">
        <is>
          <t>395001</t>
        </is>
      </c>
    </row>
    <row r="55">
      <c r="A55" s="2">
        <v>54</v>
      </c>
      <c r="B55" s="3" t="inlineStr">
        <is>
          <t>Bhavik Bardoliwala</t>
        </is>
      </c>
      <c r="C55" s="3" t="inlineStr">
        <is>
          <t>Kaapro Management Solutions Pvt Ltd</t>
        </is>
      </c>
      <c r="D55" s="3" t="inlineStr">
        <is>
          <t>Consultants- Human Resources &amp; Manpower</t>
        </is>
      </c>
      <c r="E55" s="3" t="inlineStr">
        <is>
          <t>+91 98796 XXXXX</t>
        </is>
      </c>
      <c r="F55" s="3" t="inlineStr">
        <is>
          <t>ab••••••••••@kaapro.co.in</t>
        </is>
      </c>
      <c r="G55" s="3" t="inlineStr">
        <is>
          <t>Ring Road 2nd Main Road</t>
        </is>
      </c>
      <c r="H55" s="3" t="inlineStr">
        <is>
          <t>Surat</t>
        </is>
      </c>
      <c r="I55" s="3" t="inlineStr">
        <is>
          <t>Gujarat</t>
        </is>
      </c>
      <c r="J55" s="2" t="inlineStr">
        <is>
          <t>395001</t>
        </is>
      </c>
    </row>
    <row r="56">
      <c r="A56" s="2">
        <v>55</v>
      </c>
      <c r="B56" s="3" t="inlineStr">
        <is>
          <t>Ravender Singh</t>
        </is>
      </c>
      <c r="C56" s="3" t="inlineStr">
        <is>
          <t>R S Solutions</t>
        </is>
      </c>
      <c r="D56" s="3" t="inlineStr">
        <is>
          <t>Human Resource</t>
        </is>
      </c>
      <c r="E56" s="3" t="inlineStr">
        <is>
          <t>+91 98100 XXXXX</t>
        </is>
      </c>
      <c r="F56" s="3" t="inlineStr">
        <is>
          <t>in•••@rssolutionsindia.com</t>
        </is>
      </c>
      <c r="G56" s="3" t="inlineStr">
        <is>
          <t>Surat Prakash Sadan 1st Floor</t>
        </is>
      </c>
      <c r="H56" s="3" t="inlineStr">
        <is>
          <t>Surat</t>
        </is>
      </c>
      <c r="I56" s="3" t="inlineStr">
        <is>
          <t>Gujarat</t>
        </is>
      </c>
      <c r="J56" s="2" t="inlineStr">
        <is>
          <t>395003</t>
        </is>
      </c>
    </row>
    <row r="57">
      <c r="A57" s="2">
        <v>56</v>
      </c>
      <c r="B57" s="3" t="inlineStr">
        <is>
          <t>Sabhajeet Singh</t>
        </is>
      </c>
      <c r="C57" s="3" t="inlineStr">
        <is>
          <t>Access Computech Pvt Ltd</t>
        </is>
      </c>
      <c r="D57" s="3" t="inlineStr">
        <is>
          <t>Human Resource</t>
        </is>
      </c>
      <c r="E57" s="3" t="inlineStr">
        <is>
          <t>+91 93270 XXXXX</t>
        </is>
      </c>
      <c r="F57" s="3" t="inlineStr">
        <is>
          <t>ko•••••@acpl.ind.in</t>
        </is>
      </c>
      <c r="G57" s="3" t="inlineStr">
        <is>
          <t>Vadsar GIDC Industrial Estate 504/6</t>
        </is>
      </c>
      <c r="H57" s="3" t="inlineStr">
        <is>
          <t>Vadodara</t>
        </is>
      </c>
      <c r="I57" s="3" t="inlineStr">
        <is>
          <t>Gujarat</t>
        </is>
      </c>
      <c r="J57" s="2" t="inlineStr">
        <is>
          <t>390010</t>
        </is>
      </c>
    </row>
    <row r="58">
      <c r="A58" s="2">
        <v>57</v>
      </c>
      <c r="B58" s="3" t="inlineStr">
        <is>
          <t>Nisha Nagda</t>
        </is>
      </c>
      <c r="C58" s="3" t="inlineStr">
        <is>
          <t>Jewel Consultancy</t>
        </is>
      </c>
      <c r="D58" s="3" t="inlineStr">
        <is>
          <t>Consultants- Human Resources &amp; Manpower</t>
        </is>
      </c>
      <c r="E58" s="3" t="inlineStr">
        <is>
          <t>+91 98252 XXXXX</t>
        </is>
      </c>
      <c r="F58" s="3" t="inlineStr">
        <is>
          <t>pl••••••@gmail.com</t>
        </is>
      </c>
      <c r="G58" s="3" t="inlineStr">
        <is>
          <t>Sayajigun Nibm Road 301/A</t>
        </is>
      </c>
      <c r="H58" s="3" t="inlineStr">
        <is>
          <t>Vadodara</t>
        </is>
      </c>
      <c r="I58" s="3" t="inlineStr">
        <is>
          <t>Gujarat</t>
        </is>
      </c>
      <c r="J58" s="2" t="inlineStr">
        <is>
          <t>390005</t>
        </is>
      </c>
    </row>
    <row r="59">
      <c r="A59" s="2">
        <v>58</v>
      </c>
      <c r="B59" s="3" t="inlineStr">
        <is>
          <t>Mansukh G Hirpara</t>
        </is>
      </c>
      <c r="C59" s="3" t="inlineStr">
        <is>
          <t>Krishan Engineers</t>
        </is>
      </c>
      <c r="D59" s="3" t="inlineStr">
        <is>
          <t>Human Resource Consultant</t>
        </is>
      </c>
      <c r="E59" s="3" t="inlineStr">
        <is>
          <t>+91 98257 XXXXX</t>
        </is>
      </c>
      <c r="F59" s="3" t="inlineStr">
        <is>
          <t>bh••••••@gmail.com</t>
        </is>
      </c>
      <c r="G59" s="3" t="inlineStr">
        <is>
          <t>R C Dutt Road 209</t>
        </is>
      </c>
      <c r="H59" s="3" t="inlineStr">
        <is>
          <t>Vadodara</t>
        </is>
      </c>
      <c r="I59" s="3" t="inlineStr">
        <is>
          <t>Gujarat</t>
        </is>
      </c>
      <c r="J59" s="2" t="inlineStr">
        <is>
          <t>390015</t>
        </is>
      </c>
    </row>
    <row r="60">
      <c r="A60" s="2">
        <v>59</v>
      </c>
      <c r="B60" s="3" t="inlineStr">
        <is>
          <t>Anand Shukla</t>
        </is>
      </c>
      <c r="C60" s="3" t="inlineStr">
        <is>
          <t>Nahak Overseas Ltd</t>
        </is>
      </c>
      <c r="D60" s="3" t="inlineStr">
        <is>
          <t>Consultants- Human Resources &amp; Manpower</t>
        </is>
      </c>
      <c r="E60" s="3" t="inlineStr">
        <is>
          <t>+91 98253 XXXXX</t>
        </is>
      </c>
      <c r="F60" s="3" t="inlineStr">
        <is>
          <t>in•••@nahak.com</t>
        </is>
      </c>
      <c r="G60" s="3" t="inlineStr">
        <is>
          <t>Subhanpura Gorwa Subhanpura Road 104</t>
        </is>
      </c>
      <c r="H60" s="3" t="inlineStr">
        <is>
          <t>Vadodara</t>
        </is>
      </c>
      <c r="I60" s="3" t="inlineStr">
        <is>
          <t>Gujarat</t>
        </is>
      </c>
      <c r="J60" s="2" t="inlineStr">
        <is>
          <t>390023</t>
        </is>
      </c>
    </row>
    <row r="61">
      <c r="A61" s="2">
        <v>60</v>
      </c>
      <c r="B61" s="3" t="inlineStr">
        <is>
          <t>Milind Hire</t>
        </is>
      </c>
      <c r="C61" s="3" t="inlineStr">
        <is>
          <t>Vision Space</t>
        </is>
      </c>
      <c r="D61" s="3" t="inlineStr">
        <is>
          <t>Human Resource Consultant</t>
        </is>
      </c>
      <c r="E61" s="3" t="inlineStr">
        <is>
          <t>+91 98254 XXXXX</t>
        </is>
      </c>
      <c r="F61" s="3" t="inlineStr">
        <is>
          <t>vs••••@gmail.com</t>
        </is>
      </c>
      <c r="G61" s="3" t="inlineStr">
        <is>
          <t>Danteshwar Deonar East B- 99</t>
        </is>
      </c>
      <c r="H61" s="3" t="inlineStr">
        <is>
          <t>Vadodara</t>
        </is>
      </c>
      <c r="I61" s="3" t="inlineStr">
        <is>
          <t>Gujarat</t>
        </is>
      </c>
      <c r="J61" s="2" t="inlineStr">
        <is>
          <t>390004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Gujarat</dc:title>
  <dc:creator>Starleads</dc:creator>
  <dc:description/>
  <cp:lastModifiedBy>Starleads</cp:lastModifiedBy>
  <dcterms:created xsi:type="dcterms:W3CDTF">2026-09-26T04:06:32Z</dcterms:created>
  <dcterms:modified xsi:type="dcterms:W3CDTF">2026-09-26T04:06:32Z</dcterms:modified>
  <cp:category>Corporate Decision Makers</cp:category>
</cp:coreProperties>
</file>