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Equipment Suppliers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Equipment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363</v>
      </c>
      <c r="C6" s="8"/>
      <c r="D6" s="8">
        <v>1</v>
      </c>
      <c r="E6" s="8"/>
      <c r="F6" s="8">
        <v>1</v>
      </c>
      <c r="G6" s="8"/>
      <c r="H6" s="9">
        <v>0.9366</v>
      </c>
      <c r="I6" s="9"/>
      <c r="J6" s="9">
        <v>0.4242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Equipments- Multi Range</t>
        </is>
      </c>
      <c r="C32" s="12"/>
      <c r="D32" s="13">
        <v>174</v>
      </c>
      <c r="E32" s="14">
        <v>0.4793388429752066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Surgical Instruments</t>
        </is>
      </c>
      <c r="C33" s="12"/>
      <c r="D33" s="13">
        <v>38</v>
      </c>
      <c r="E33" s="14">
        <v>0.1046831955922865</v>
      </c>
      <c r="G33" s="12" t="inlineStr">
        <is>
          <t>Contact Person</t>
        </is>
      </c>
      <c r="H33" s="12"/>
      <c r="I33" s="12"/>
      <c r="J33" s="14">
        <v>0.6336000000000001</v>
      </c>
    </row>
    <row r="34">
      <c r="B34" s="12" t="inlineStr">
        <is>
          <t>Emergency Medical Identification Products</t>
        </is>
      </c>
      <c r="C34" s="12"/>
      <c r="D34" s="13">
        <v>29</v>
      </c>
      <c r="E34" s="14">
        <v>0.07988980716253444</v>
      </c>
      <c r="G34" s="12" t="inlineStr">
        <is>
          <t>Category</t>
        </is>
      </c>
      <c r="H34" s="12"/>
      <c r="I34" s="12"/>
      <c r="J34" s="14">
        <v>0.9725</v>
      </c>
    </row>
    <row r="35">
      <c r="B35" s="12" t="inlineStr">
        <is>
          <t>Electrosurgical Equipments &amp; Instruments</t>
        </is>
      </c>
      <c r="C35" s="12"/>
      <c r="D35" s="13">
        <v>12</v>
      </c>
      <c r="E35" s="14">
        <v>0.03305785123966942</v>
      </c>
      <c r="G35" s="12" t="inlineStr">
        <is>
          <t>Mobile</t>
        </is>
      </c>
      <c r="H35" s="12"/>
      <c r="I35" s="12"/>
      <c r="J35" s="14">
        <v>0.9366</v>
      </c>
    </row>
    <row r="36">
      <c r="B36" s="12" t="inlineStr">
        <is>
          <t>Surgical &amp; Medical Disposables</t>
        </is>
      </c>
      <c r="C36" s="12"/>
      <c r="D36" s="13">
        <v>10</v>
      </c>
      <c r="E36" s="14">
        <v>0.02754820936639119</v>
      </c>
      <c r="G36" s="12" t="inlineStr">
        <is>
          <t>Alternate Mobile</t>
        </is>
      </c>
      <c r="H36" s="12"/>
      <c r="I36" s="12"/>
      <c r="J36" s="14">
        <v>0.1956</v>
      </c>
    </row>
    <row r="37">
      <c r="B37" s="12" t="inlineStr">
        <is>
          <t>Anaesthesia Equipments</t>
        </is>
      </c>
      <c r="C37" s="12"/>
      <c r="D37" s="13">
        <v>7</v>
      </c>
      <c r="E37" s="14">
        <v>0.01928374655647383</v>
      </c>
      <c r="G37" s="12" t="inlineStr">
        <is>
          <t>Landline</t>
        </is>
      </c>
      <c r="H37" s="12"/>
      <c r="I37" s="12"/>
      <c r="J37" s="14">
        <v>0.5537</v>
      </c>
    </row>
    <row r="38">
      <c r="B38" s="12" t="inlineStr">
        <is>
          <t>Dental Instruments- Multi Range</t>
        </is>
      </c>
      <c r="C38" s="12"/>
      <c r="D38" s="13">
        <v>5</v>
      </c>
      <c r="E38" s="14">
        <v>0.01377410468319559</v>
      </c>
      <c r="G38" s="12" t="inlineStr">
        <is>
          <t>Email</t>
        </is>
      </c>
      <c r="H38" s="12"/>
      <c r="I38" s="12"/>
      <c r="J38" s="14">
        <v>0.4242</v>
      </c>
    </row>
    <row r="39">
      <c r="B39" s="12" t="inlineStr">
        <is>
          <t>Drug &amp; Alcohol Testing Equipments</t>
        </is>
      </c>
      <c r="C39" s="12"/>
      <c r="D39" s="13">
        <v>5</v>
      </c>
      <c r="E39" s="14">
        <v>0.01377410468319559</v>
      </c>
      <c r="G39" s="12" t="inlineStr">
        <is>
          <t>Website</t>
        </is>
      </c>
      <c r="H39" s="12"/>
      <c r="I39" s="12"/>
      <c r="J39" s="14">
        <v>0.157</v>
      </c>
    </row>
    <row r="40">
      <c r="B40" s="12" t="inlineStr">
        <is>
          <t>Obstetrical &amp; Gynaecological Equipments &amp; Instruments</t>
        </is>
      </c>
      <c r="C40" s="12"/>
      <c r="D40" s="13">
        <v>5</v>
      </c>
      <c r="E40" s="14">
        <v>0.01377410468319559</v>
      </c>
      <c r="G40" s="12" t="inlineStr">
        <is>
          <t>Address</t>
        </is>
      </c>
      <c r="H40" s="12"/>
      <c r="I40" s="12"/>
      <c r="J40" s="14">
        <v>0.9972</v>
      </c>
    </row>
    <row r="41">
      <c r="B41" s="12" t="inlineStr">
        <is>
          <t>Pathology Equipments</t>
        </is>
      </c>
      <c r="C41" s="12"/>
      <c r="D41" s="13">
        <v>5</v>
      </c>
      <c r="E41" s="14">
        <v>0.01377410468319559</v>
      </c>
      <c r="G41" s="12" t="inlineStr">
        <is>
          <t>Locality</t>
        </is>
      </c>
      <c r="H41" s="12"/>
      <c r="I41" s="12"/>
      <c r="J41" s="14">
        <v>0.9229000000000001</v>
      </c>
    </row>
    <row r="42">
      <c r="B42" s="12" t="inlineStr">
        <is>
          <t>Medical Diagnostic Test Kits</t>
        </is>
      </c>
      <c r="C42" s="12"/>
      <c r="D42" s="13">
        <v>4</v>
      </c>
      <c r="E42" s="14">
        <v>0.01101928374655647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Orthopedic Equipments</t>
        </is>
      </c>
      <c r="C43" s="12"/>
      <c r="D43" s="13">
        <v>4</v>
      </c>
      <c r="E43" s="14">
        <v>0.01101928374655647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Equipment Suppliers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 Enterprises</t>
        </is>
      </c>
      <c r="C2" s="3" t="inlineStr">
        <is>
          <t>Mr Phadke</t>
        </is>
      </c>
      <c r="D2" s="3" t="inlineStr">
        <is>
          <t>Medical Equipments- Multi Range</t>
        </is>
      </c>
      <c r="E2" s="3" t="inlineStr">
        <is>
          <t>+91 98224 XXXXX</t>
        </is>
      </c>
      <c r="G2" s="3" t="inlineStr">
        <is>
          <t>020-2436XXXX</t>
        </is>
      </c>
      <c r="H2" s="3" t="inlineStr">
        <is>
          <t>vv••••••••@yahoo.com</t>
        </is>
      </c>
      <c r="J2" s="3" t="inlineStr">
        <is>
          <t>Bunglow No 8, Prathiba Society, Shahu College Road, 2nd Stage, Opposite Bhagini Nivedita Bank</t>
        </is>
      </c>
      <c r="K2" s="3" t="inlineStr">
        <is>
          <t>Parvati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411009</t>
        </is>
      </c>
    </row>
    <row r="3">
      <c r="A3" s="2">
        <v>2</v>
      </c>
      <c r="B3" s="3" t="inlineStr">
        <is>
          <t>Accident Relief</t>
        </is>
      </c>
      <c r="C3" s="3" t="inlineStr">
        <is>
          <t>Mr Ganaraj</t>
        </is>
      </c>
      <c r="D3" s="3" t="inlineStr">
        <is>
          <t>Emergency Medical Identification Products</t>
        </is>
      </c>
      <c r="E3" s="3" t="inlineStr">
        <is>
          <t>+91 98606 XXXXX</t>
        </is>
      </c>
      <c r="G3" s="3" t="inlineStr">
        <is>
          <t>020-2711XXXX</t>
        </is>
      </c>
      <c r="H3" s="3" t="inlineStr">
        <is>
          <t>in•••@accidentrelief.in</t>
        </is>
      </c>
      <c r="J3" s="3" t="inlineStr">
        <is>
          <t>Shop No 28, Ground Floor, B Wing, Vishal Residency, Near Yamaha Showroom</t>
        </is>
      </c>
      <c r="K3" s="3" t="inlineStr">
        <is>
          <t>Kasarwadi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411034</t>
        </is>
      </c>
    </row>
    <row r="4">
      <c r="A4" s="2">
        <v>3</v>
      </c>
      <c r="B4" s="3" t="inlineStr">
        <is>
          <t>Actifit Hygiene Concepts</t>
        </is>
      </c>
      <c r="C4" s="3" t="inlineStr">
        <is>
          <t>Vinod</t>
        </is>
      </c>
      <c r="D4" s="3" t="inlineStr">
        <is>
          <t>Surgical &amp; Medical Disposables</t>
        </is>
      </c>
      <c r="E4" s="3" t="inlineStr">
        <is>
          <t>+91 99836 XXXXX</t>
        </is>
      </c>
      <c r="G4" s="3" t="inlineStr">
        <is>
          <t>020-2764XXXX</t>
        </is>
      </c>
      <c r="H4" s="3" t="inlineStr">
        <is>
          <t>in•••@actifitindia.com</t>
        </is>
      </c>
      <c r="I4" s="3" t="inlineStr">
        <is>
          <t>www.actifitindia.com</t>
        </is>
      </c>
      <c r="J4" s="3" t="inlineStr">
        <is>
          <t>14, Sector 26 Pradhikaran Siddhivinayak Prastha</t>
        </is>
      </c>
      <c r="K4" s="3" t="inlineStr">
        <is>
          <t>Nigidi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411044</t>
        </is>
      </c>
    </row>
    <row r="5">
      <c r="A5" s="2">
        <v>4</v>
      </c>
      <c r="B5" s="3" t="inlineStr">
        <is>
          <t>Aman Mobile</t>
        </is>
      </c>
      <c r="C5" s="3" t="inlineStr">
        <is>
          <t>Mr Mukund Karva</t>
        </is>
      </c>
      <c r="D5" s="3" t="inlineStr">
        <is>
          <t>Medical Equipments- Multi Range</t>
        </is>
      </c>
      <c r="E5" s="3" t="inlineStr">
        <is>
          <t>+91 98220 XXXXX</t>
        </is>
      </c>
      <c r="G5" s="3" t="inlineStr">
        <is>
          <t>020-2446XXXX</t>
        </is>
      </c>
      <c r="H5" s="3" t="inlineStr">
        <is>
          <t>sa••••••••@yahoo.com</t>
        </is>
      </c>
      <c r="J5" s="3" t="inlineStr">
        <is>
          <t>Ganesh Prasad Apartment, 890/1, Near Perugate</t>
        </is>
      </c>
      <c r="K5" s="3" t="inlineStr">
        <is>
          <t>Sadashiv Peth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411030</t>
        </is>
      </c>
    </row>
    <row r="6">
      <c r="A6" s="2">
        <v>5</v>
      </c>
      <c r="B6" s="3" t="inlineStr">
        <is>
          <t>Avs Electrotherm</t>
        </is>
      </c>
      <c r="C6" s="3" t="inlineStr">
        <is>
          <t>Vinod Ingole</t>
        </is>
      </c>
      <c r="E6" s="3" t="inlineStr">
        <is>
          <t>+91 97655 XXXXX</t>
        </is>
      </c>
      <c r="F6" s="3" t="inlineStr">
        <is>
          <t>+91 94235 XXXXX</t>
        </is>
      </c>
      <c r="H6" s="3" t="inlineStr">
        <is>
          <t>ve••••••••••@gmail.com</t>
        </is>
      </c>
      <c r="I6" s="3" t="inlineStr">
        <is>
          <t>www.avselectrotherm.com</t>
        </is>
      </c>
      <c r="J6" s="3" t="inlineStr">
        <is>
          <t>Office No. 212 Mohite Paradise, Above New Poona Bakery Anand Nagar Sinhagad Road</t>
        </is>
      </c>
      <c r="K6" s="3" t="inlineStr">
        <is>
          <t>Anand Nagar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411041</t>
        </is>
      </c>
    </row>
    <row r="7">
      <c r="A7" s="2">
        <v>6</v>
      </c>
      <c r="B7" s="3" t="inlineStr">
        <is>
          <t>Balaji Surgicals</t>
        </is>
      </c>
      <c r="C7" s="3" t="inlineStr">
        <is>
          <t>Balaji</t>
        </is>
      </c>
      <c r="D7" s="3" t="inlineStr">
        <is>
          <t>Surgical Instruments</t>
        </is>
      </c>
      <c r="E7" s="3" t="inlineStr">
        <is>
          <t>+91 93711 XXXXX</t>
        </is>
      </c>
      <c r="G7" s="3" t="inlineStr">
        <is>
          <t>020-3293XXXX</t>
        </is>
      </c>
      <c r="H7" s="3" t="inlineStr">
        <is>
          <t>ba••••••••••••••@rediffmail.com</t>
        </is>
      </c>
      <c r="I7" s="3" t="inlineStr">
        <is>
          <t>www.sribalajisurgicals.com</t>
        </is>
      </c>
      <c r="J7" s="3" t="inlineStr">
        <is>
          <t>Shop No. 40, Karve Road</t>
        </is>
      </c>
      <c r="K7" s="3" t="inlineStr">
        <is>
          <t>Kharadi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411014</t>
        </is>
      </c>
    </row>
    <row r="8">
      <c r="A8" s="2">
        <v>7</v>
      </c>
      <c r="B8" s="3" t="inlineStr">
        <is>
          <t>Bep Education World</t>
        </is>
      </c>
      <c r="C8" s="3" t="inlineStr">
        <is>
          <t>Mr Ranjit Singh Sawhney</t>
        </is>
      </c>
      <c r="D8" s="3" t="inlineStr">
        <is>
          <t>Medical Equipments- Multi Range</t>
        </is>
      </c>
      <c r="E8" s="3" t="inlineStr">
        <is>
          <t>+91 98811 XXXXX</t>
        </is>
      </c>
      <c r="G8" s="3" t="inlineStr">
        <is>
          <t>020-4009XXXX</t>
        </is>
      </c>
      <c r="H8" s="3" t="inlineStr">
        <is>
          <t>be••••••••••@gmail.com</t>
        </is>
      </c>
      <c r="I8" s="3" t="inlineStr">
        <is>
          <t>www.bepglobalvision.com</t>
        </is>
      </c>
      <c r="J8" s="3" t="inlineStr">
        <is>
          <t>Shop NO-05, Ground Floor, Suraj Apartment, N I B M Road near Sunshree Society</t>
        </is>
      </c>
      <c r="K8" s="3" t="inlineStr">
        <is>
          <t>Hadapsar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411028</t>
        </is>
      </c>
    </row>
    <row r="9">
      <c r="A9" s="2">
        <v>8</v>
      </c>
      <c r="B9" s="3" t="inlineStr">
        <is>
          <t>Bhagirathi Enterprises</t>
        </is>
      </c>
      <c r="C9" s="3" t="inlineStr">
        <is>
          <t>Mr Jugalkishor Malu</t>
        </is>
      </c>
      <c r="D9" s="3" t="inlineStr">
        <is>
          <t>X-Ray Machinery</t>
        </is>
      </c>
      <c r="E9" s="3" t="inlineStr">
        <is>
          <t>+91 98221 XXXXX</t>
        </is>
      </c>
      <c r="G9" s="3" t="inlineStr">
        <is>
          <t>020-2449XXXX</t>
        </is>
      </c>
      <c r="H9" s="3" t="inlineStr">
        <is>
          <t>ma••••••••@yahoo.com</t>
        </is>
      </c>
      <c r="J9" s="3" t="inlineStr">
        <is>
          <t>Shaniwar Peth, Opposite Omkareshwar Temple</t>
        </is>
      </c>
      <c r="K9" s="3" t="inlineStr">
        <is>
          <t>Sadashiv Peth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411030</t>
        </is>
      </c>
    </row>
    <row r="10">
      <c r="A10" s="2">
        <v>9</v>
      </c>
      <c r="B10" s="3" t="inlineStr">
        <is>
          <t>Bhakti Sonography Clinic</t>
        </is>
      </c>
      <c r="C10" s="3" t="inlineStr">
        <is>
          <t>Dr Yogesh Chandra</t>
        </is>
      </c>
      <c r="D10" s="3" t="inlineStr">
        <is>
          <t>Medical Equipments- Multi Range</t>
        </is>
      </c>
      <c r="E10" s="3" t="inlineStr">
        <is>
          <t>+91 98505 XXXXX</t>
        </is>
      </c>
      <c r="G10" s="3" t="inlineStr">
        <is>
          <t>020-6410XXXX</t>
        </is>
      </c>
      <c r="H10" s="3" t="inlineStr">
        <is>
          <t>dr••••••@gmail.com</t>
        </is>
      </c>
      <c r="J10" s="3" t="inlineStr">
        <is>
          <t>Flat-6, Balaji Niwas, Near Morya Hopsital, Opposite Heritage Plaza, Deonar</t>
        </is>
      </c>
      <c r="K10" s="3" t="inlineStr">
        <is>
          <t>Chinchwad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411019</t>
        </is>
      </c>
    </row>
    <row r="11">
      <c r="A11" s="2">
        <v>10</v>
      </c>
      <c r="B11" s="3" t="inlineStr">
        <is>
          <t>Bioscience Medical</t>
        </is>
      </c>
      <c r="C11" s="3" t="inlineStr">
        <is>
          <t>Nitin</t>
        </is>
      </c>
      <c r="D11" s="3" t="inlineStr">
        <is>
          <t>Surgical Instruments</t>
        </is>
      </c>
      <c r="E11" s="3" t="inlineStr">
        <is>
          <t>+91 94223 XXXXX</t>
        </is>
      </c>
      <c r="G11" s="3" t="inlineStr">
        <is>
          <t>020-2449XXXX</t>
        </is>
      </c>
      <c r="H11" s="3" t="inlineStr">
        <is>
          <t>bm••••••@gmail.com</t>
        </is>
      </c>
      <c r="J11" s="3" t="inlineStr">
        <is>
          <t>Shop No. 6, Nirmal Vishwa Heights, 1797, Gannappa Garden Coconut Avenue Road</t>
        </is>
      </c>
      <c r="K11" s="3" t="inlineStr">
        <is>
          <t>Sadashiv Peth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411030</t>
        </is>
      </c>
    </row>
    <row r="12">
      <c r="A12" s="2">
        <v>11</v>
      </c>
      <c r="B12" s="3" t="inlineStr">
        <is>
          <t>Cardiotech</t>
        </is>
      </c>
      <c r="C12" s="3" t="inlineStr">
        <is>
          <t>MS Madhuri</t>
        </is>
      </c>
      <c r="D12" s="3" t="inlineStr">
        <is>
          <t>Medical Equipments- Multi Range</t>
        </is>
      </c>
      <c r="E12" s="3" t="inlineStr">
        <is>
          <t>+91 98233 XXXXX</t>
        </is>
      </c>
      <c r="G12" s="3" t="inlineStr">
        <is>
          <t>020-3250XXXX</t>
        </is>
      </c>
      <c r="H12" s="3" t="inlineStr">
        <is>
          <t>ca••••••••@rediffmail.com</t>
        </is>
      </c>
      <c r="J12" s="3" t="inlineStr">
        <is>
          <t>Millenium Star, 306, Phase I, Beside Ruby Hall Clinic</t>
        </is>
      </c>
      <c r="K12" s="3" t="inlineStr">
        <is>
          <t>Bund Garden Road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411001</t>
        </is>
      </c>
    </row>
    <row r="13">
      <c r="A13" s="2">
        <v>12</v>
      </c>
      <c r="B13" s="3" t="inlineStr">
        <is>
          <t>Champak Industries</t>
        </is>
      </c>
      <c r="D13" s="3" t="inlineStr">
        <is>
          <t>Surgical Instruments</t>
        </is>
      </c>
      <c r="E13" s="3" t="inlineStr">
        <is>
          <t>+91 94223 XXXXX</t>
        </is>
      </c>
      <c r="G13" s="3" t="inlineStr">
        <is>
          <t>020-2445XXXX</t>
        </is>
      </c>
      <c r="H13" s="3" t="inlineStr">
        <is>
          <t>ch•••••••••••••••@gmail.com</t>
        </is>
      </c>
      <c r="I13" s="3" t="inlineStr">
        <is>
          <t>www.champakindustries.com</t>
        </is>
      </c>
      <c r="J13" s="3" t="inlineStr">
        <is>
          <t>244</t>
        </is>
      </c>
      <c r="K13" s="3" t="inlineStr">
        <is>
          <t>Narayan Peth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411030</t>
        </is>
      </c>
    </row>
    <row r="14">
      <c r="A14" s="2">
        <v>13</v>
      </c>
      <c r="B14" s="3" t="inlineStr">
        <is>
          <t>Chino Corporation India Pvt Ltd</t>
        </is>
      </c>
      <c r="C14" s="3" t="inlineStr">
        <is>
          <t>Mr Pradhan</t>
        </is>
      </c>
      <c r="D14" s="3" t="inlineStr">
        <is>
          <t>Medical Equipments- Multi Range</t>
        </is>
      </c>
      <c r="E14" s="3" t="inlineStr">
        <is>
          <t>+91 98908 XXXXX</t>
        </is>
      </c>
      <c r="G14" s="3" t="inlineStr">
        <is>
          <t>020-2543XXXX</t>
        </is>
      </c>
      <c r="H14" s="3" t="inlineStr">
        <is>
          <t>pu•••@chinoindia.com</t>
        </is>
      </c>
      <c r="J14" s="3" t="inlineStr">
        <is>
          <t>Survey No 59/37, Bharati Niwas Housing Colony, Mohiniraj, Tambe Nagar, S.N Road, Near Income Tax Office Lane</t>
        </is>
      </c>
      <c r="K14" s="3" t="inlineStr">
        <is>
          <t>Erandwane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411004</t>
        </is>
      </c>
    </row>
    <row r="15">
      <c r="A15" s="2">
        <v>14</v>
      </c>
      <c r="B15" s="3" t="inlineStr">
        <is>
          <t>Concept Integrations Pvt Ltd</t>
        </is>
      </c>
      <c r="C15" s="3" t="inlineStr">
        <is>
          <t>Rajendra Kadu</t>
        </is>
      </c>
      <c r="D15" s="3" t="inlineStr">
        <is>
          <t>Defibrillators</t>
        </is>
      </c>
      <c r="E15" s="3" t="inlineStr">
        <is>
          <t>+91 98225 XXXXX</t>
        </is>
      </c>
      <c r="G15" s="3" t="inlineStr">
        <is>
          <t>020-2295XXXX</t>
        </is>
      </c>
      <c r="H15" s="3" t="inlineStr">
        <is>
          <t>sa•••@conceptintegrations.com</t>
        </is>
      </c>
      <c r="I15" s="3" t="inlineStr">
        <is>
          <t>www.conceptintegrations.com</t>
        </is>
      </c>
      <c r="J15" s="3" t="inlineStr">
        <is>
          <t>Patel Nagar</t>
        </is>
      </c>
      <c r="K15" s="3" t="inlineStr">
        <is>
          <t>Pashanbaner Link Road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411021</t>
        </is>
      </c>
    </row>
    <row r="16">
      <c r="A16" s="2">
        <v>15</v>
      </c>
      <c r="B16" s="3" t="inlineStr">
        <is>
          <t>Cure &amp; Care</t>
        </is>
      </c>
      <c r="C16" s="3" t="inlineStr">
        <is>
          <t>Juzer Jariwala</t>
        </is>
      </c>
      <c r="D16" s="3" t="inlineStr">
        <is>
          <t>Medical Equipments- Multi Range</t>
        </is>
      </c>
      <c r="E16" s="3" t="inlineStr">
        <is>
          <t>+91 98603 XXXXX</t>
        </is>
      </c>
      <c r="F16" s="3" t="inlineStr">
        <is>
          <t>+91 97663 XXXXX</t>
        </is>
      </c>
      <c r="G16" s="3" t="inlineStr">
        <is>
          <t>020-2686XXXX</t>
        </is>
      </c>
      <c r="H16" s="3" t="inlineStr">
        <is>
          <t>cu•••••••••••@gmail.com</t>
        </is>
      </c>
      <c r="J16" s="3" t="inlineStr">
        <is>
          <t>Kpct Mega Commercial Complex, 26, Near Vishal Mega Mart</t>
        </is>
      </c>
      <c r="K16" s="3" t="inlineStr">
        <is>
          <t>Fathima Nagar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411040</t>
        </is>
      </c>
    </row>
    <row r="17">
      <c r="A17" s="2">
        <v>16</v>
      </c>
      <c r="B17" s="3" t="inlineStr">
        <is>
          <t>Dandekar Hearing Services</t>
        </is>
      </c>
      <c r="C17" s="3" t="inlineStr">
        <is>
          <t>Dr Nilesh Dandekar</t>
        </is>
      </c>
      <c r="D17" s="3" t="inlineStr">
        <is>
          <t>Medical Equipments- Multi Range</t>
        </is>
      </c>
      <c r="E17" s="3" t="inlineStr">
        <is>
          <t>+91 98508 XXXXX</t>
        </is>
      </c>
      <c r="F17" s="3" t="inlineStr">
        <is>
          <t>+91 98500 XXXXX</t>
        </is>
      </c>
      <c r="H17" s="3" t="inlineStr">
        <is>
          <t>ni••••••@yahoo.com</t>
        </is>
      </c>
      <c r="I17" s="3" t="inlineStr">
        <is>
          <t>www.dandekarhearing.com</t>
        </is>
      </c>
      <c r="J17" s="3" t="inlineStr">
        <is>
          <t>19 B Jai Ganesh Vision, Near Fame Multiplex, Shri Krupa Shristi Society, Near Khandoba Mandir</t>
        </is>
      </c>
      <c r="K17" s="3" t="inlineStr">
        <is>
          <t>Akurdi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411035</t>
        </is>
      </c>
    </row>
    <row r="18">
      <c r="A18" s="2">
        <v>17</v>
      </c>
      <c r="B18" s="3" t="inlineStr">
        <is>
          <t>Dr Patil's Dental Clinic</t>
        </is>
      </c>
      <c r="C18" s="3" t="inlineStr">
        <is>
          <t>Abhishek Pravin Patil</t>
        </is>
      </c>
      <c r="D18" s="3" t="inlineStr">
        <is>
          <t>Prosthodontic Appliances</t>
        </is>
      </c>
      <c r="E18" s="3" t="inlineStr">
        <is>
          <t>+91 94225 XXXXX</t>
        </is>
      </c>
      <c r="G18" s="3" t="inlineStr">
        <is>
          <t>020-2699XXXX</t>
        </is>
      </c>
      <c r="H18" s="3" t="inlineStr">
        <is>
          <t>ab••••••••••••••@yahoo.co.in</t>
        </is>
      </c>
      <c r="J18" s="3" t="inlineStr">
        <is>
          <t>Satyalo, 20, Gultekdi, Opp Gadital</t>
        </is>
      </c>
      <c r="K18" s="3" t="inlineStr">
        <is>
          <t>Hadapsar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411028</t>
        </is>
      </c>
    </row>
    <row r="19">
      <c r="A19" s="2">
        <v>18</v>
      </c>
      <c r="B19" s="3" t="inlineStr">
        <is>
          <t>Electromation Devices</t>
        </is>
      </c>
      <c r="C19" s="3" t="inlineStr">
        <is>
          <t>Mrs Uma Lahir</t>
        </is>
      </c>
      <c r="D19" s="3" t="inlineStr">
        <is>
          <t>Medical Equipments- Multi Range</t>
        </is>
      </c>
      <c r="E19" s="3" t="inlineStr">
        <is>
          <t>+91 98220 XXXXX</t>
        </is>
      </c>
      <c r="G19" s="3" t="inlineStr">
        <is>
          <t>020-2765XXXX</t>
        </is>
      </c>
      <c r="H19" s="3" t="inlineStr">
        <is>
          <t>ja•••••@rediffmail.com</t>
        </is>
      </c>
      <c r="J19" s="3" t="inlineStr">
        <is>
          <t>Plot NO-320, Sector NO-27, Pradhikaran, Baner Road</t>
        </is>
      </c>
      <c r="K19" s="3" t="inlineStr">
        <is>
          <t>Nigdi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411001</t>
        </is>
      </c>
    </row>
    <row r="20">
      <c r="A20" s="2">
        <v>19</v>
      </c>
      <c r="B20" s="3" t="inlineStr">
        <is>
          <t>Electronics Healthcare</t>
        </is>
      </c>
      <c r="C20" s="3" t="inlineStr">
        <is>
          <t>Mr Raviraj R Padawal</t>
        </is>
      </c>
      <c r="D20" s="3" t="inlineStr">
        <is>
          <t>Electronics Healthcare Products, Online Distributor India</t>
        </is>
      </c>
      <c r="E20" s="3" t="inlineStr">
        <is>
          <t>+91 98225 XXXXX</t>
        </is>
      </c>
      <c r="F20" s="3" t="inlineStr">
        <is>
          <t>+91 80553 XXXXX</t>
        </is>
      </c>
      <c r="G20" s="3" t="inlineStr">
        <is>
          <t>020-2447XXXX</t>
        </is>
      </c>
      <c r="H20" s="3" t="inlineStr">
        <is>
          <t>sa•••@electronicshealthcare.com</t>
        </is>
      </c>
      <c r="I20" s="3" t="inlineStr">
        <is>
          <t>www.electronicshealthcare.com</t>
        </is>
      </c>
      <c r="J20" s="3" t="inlineStr">
        <is>
          <t>Ground Floor, 319, Guru Hargovindji Marg Andheri Ghatkopar Link Road, Near Modi Ganpati</t>
        </is>
      </c>
      <c r="K20" s="3" t="inlineStr">
        <is>
          <t>Narayan Peth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411030</t>
        </is>
      </c>
    </row>
    <row r="21">
      <c r="A21" s="2">
        <v>20</v>
      </c>
      <c r="B21" s="3" t="inlineStr">
        <is>
          <t>Eyespy Optic</t>
        </is>
      </c>
      <c r="C21" s="3" t="inlineStr">
        <is>
          <t>Kokare Sanjay</t>
        </is>
      </c>
      <c r="D21" s="3" t="inlineStr">
        <is>
          <t>Medical Equipments- Multi Range</t>
        </is>
      </c>
      <c r="E21" s="3" t="inlineStr">
        <is>
          <t>+91 98507 XXXXX</t>
        </is>
      </c>
      <c r="G21" s="3" t="inlineStr">
        <is>
          <t>020-2765XXXX</t>
        </is>
      </c>
      <c r="H21" s="3" t="inlineStr">
        <is>
          <t>ey•••••••••@rediffmail.com</t>
        </is>
      </c>
      <c r="J21" s="3" t="inlineStr">
        <is>
          <t>Shop NO-3, Plot NO-7, Sector 25, Pravin Palace, Sindhunagar, Pradhikaran, Near Hotel Festival</t>
        </is>
      </c>
      <c r="K21" s="3" t="inlineStr">
        <is>
          <t>Nigdi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Flowline Health Care</t>
        </is>
      </c>
      <c r="C22" s="3" t="inlineStr">
        <is>
          <t>Mr Manager</t>
        </is>
      </c>
      <c r="D22" s="3" t="inlineStr">
        <is>
          <t>Electrodiagnostic Equipments</t>
        </is>
      </c>
      <c r="E22" s="3" t="inlineStr">
        <is>
          <t>+91 99701 XXXXX</t>
        </is>
      </c>
      <c r="G22" s="3" t="inlineStr">
        <is>
          <t>020-2536XXXX</t>
        </is>
      </c>
      <c r="I22" s="3" t="inlineStr">
        <is>
          <t>www.flowlinehealthcare.com</t>
        </is>
      </c>
      <c r="J22" s="3" t="inlineStr">
        <is>
          <t>B/8/5, Race Course Road, Near Guru Ganesh Nager</t>
        </is>
      </c>
      <c r="K22" s="3" t="inlineStr">
        <is>
          <t>Kothrud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411038</t>
        </is>
      </c>
    </row>
    <row r="23">
      <c r="A23" s="2">
        <v>22</v>
      </c>
      <c r="B23" s="3" t="inlineStr">
        <is>
          <t>Global Medi Tech</t>
        </is>
      </c>
      <c r="C23" s="3" t="inlineStr">
        <is>
          <t>Mrs Kavita Khomane</t>
        </is>
      </c>
      <c r="D23" s="3" t="inlineStr">
        <is>
          <t>Medical Equipments- Multi Range</t>
        </is>
      </c>
      <c r="E23" s="3" t="inlineStr">
        <is>
          <t>+91 98220 XXXXX</t>
        </is>
      </c>
      <c r="G23" s="3" t="inlineStr">
        <is>
          <t>020-2546XXXX</t>
        </is>
      </c>
      <c r="H23" s="3" t="inlineStr">
        <is>
          <t>gl••••••••••••••@gmail.com</t>
        </is>
      </c>
      <c r="J23" s="3" t="inlineStr">
        <is>
          <t>Office No 10, 1st Floor, 25-14, Yashokamal, Shreenathji Estate Intwada Saraspur</t>
        </is>
      </c>
      <c r="K23" s="3" t="inlineStr">
        <is>
          <t>Erandwane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411004</t>
        </is>
      </c>
    </row>
    <row r="24">
      <c r="A24" s="2">
        <v>23</v>
      </c>
      <c r="B24" s="3" t="inlineStr">
        <is>
          <t>Hitesh Surgical</t>
        </is>
      </c>
      <c r="C24" s="3" t="inlineStr">
        <is>
          <t>Hitesh Shah</t>
        </is>
      </c>
      <c r="D24" s="3" t="inlineStr">
        <is>
          <t>Surgical Instruments</t>
        </is>
      </c>
      <c r="E24" s="3" t="inlineStr">
        <is>
          <t>+91 98507 XXXXX</t>
        </is>
      </c>
      <c r="F24" s="3" t="inlineStr">
        <is>
          <t>+91 93718 XXXXX</t>
        </is>
      </c>
      <c r="H24" s="3" t="inlineStr">
        <is>
          <t>in•••@hiteshsurgical.com</t>
        </is>
      </c>
      <c r="I24" s="3" t="inlineStr">
        <is>
          <t>www.hiteshsurgical.com</t>
        </is>
      </c>
      <c r="J24" s="3" t="inlineStr">
        <is>
          <t>Building Number 537/14, 2, Oshiwara, Next To Sahyadri Hospital</t>
        </is>
      </c>
      <c r="K24" s="3" t="inlineStr">
        <is>
          <t>Bibwewadi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411037</t>
        </is>
      </c>
    </row>
    <row r="25">
      <c r="A25" s="2">
        <v>24</v>
      </c>
      <c r="B25" s="3" t="inlineStr">
        <is>
          <t>Interface Systems</t>
        </is>
      </c>
      <c r="C25" s="3" t="inlineStr">
        <is>
          <t>Mr Pramod Puranik</t>
        </is>
      </c>
      <c r="D25" s="3" t="inlineStr">
        <is>
          <t>Medical Equipments- Multi Range</t>
        </is>
      </c>
      <c r="E25" s="3" t="inlineStr">
        <is>
          <t>+91 98220 XXXXX</t>
        </is>
      </c>
      <c r="G25" s="3" t="inlineStr">
        <is>
          <t>020-2542XXXX</t>
        </is>
      </c>
      <c r="H25" s="3" t="inlineStr">
        <is>
          <t>pr•••••••••••@gmail.com</t>
        </is>
      </c>
      <c r="I25" s="3" t="inlineStr">
        <is>
          <t>www.interfacesystems.in</t>
        </is>
      </c>
      <c r="J25" s="3" t="inlineStr">
        <is>
          <t>Mahadkar Chambers, 308, Pattiamma Gudi Temple Street</t>
        </is>
      </c>
      <c r="K25" s="3" t="inlineStr">
        <is>
          <t>Karve Road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411038</t>
        </is>
      </c>
    </row>
    <row r="26">
      <c r="A26" s="2">
        <v>25</v>
      </c>
      <c r="B26" s="3" t="inlineStr">
        <is>
          <t>Jai Maharashtra Enterprises</t>
        </is>
      </c>
      <c r="C26" s="3" t="inlineStr">
        <is>
          <t>Mr Ajit Mane</t>
        </is>
      </c>
      <c r="D26" s="3" t="inlineStr">
        <is>
          <t>Medical Equipments- Multi Range</t>
        </is>
      </c>
      <c r="E26" s="3" t="inlineStr">
        <is>
          <t>+91 97640 XXXXX</t>
        </is>
      </c>
      <c r="G26" s="3" t="inlineStr">
        <is>
          <t>020-2448XXXX</t>
        </is>
      </c>
      <c r="H26" s="3" t="inlineStr">
        <is>
          <t>aj•••••••••@gmail.com</t>
        </is>
      </c>
      <c r="J26" s="3" t="inlineStr">
        <is>
          <t>Building No 525, Shop No 7, Ground Floor, Vishwa Kumud Society, Near Modi Ganpati</t>
        </is>
      </c>
      <c r="K26" s="3" t="inlineStr">
        <is>
          <t>Narayan Peth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411030</t>
        </is>
      </c>
    </row>
    <row r="27">
      <c r="A27" s="2">
        <v>26</v>
      </c>
      <c r="B27" s="3" t="inlineStr">
        <is>
          <t>Janak Healthcare Pvt Ltd</t>
        </is>
      </c>
      <c r="C27" s="3" t="inlineStr">
        <is>
          <t>Mr Ashok Varde</t>
        </is>
      </c>
      <c r="D27" s="3" t="inlineStr">
        <is>
          <t>Medical Equipments- Multi Range</t>
        </is>
      </c>
      <c r="E27" s="3" t="inlineStr">
        <is>
          <t>+91 98225 XXXXX</t>
        </is>
      </c>
      <c r="G27" s="3" t="inlineStr">
        <is>
          <t>020-2538XXXX</t>
        </is>
      </c>
      <c r="H27" s="3" t="inlineStr">
        <is>
          <t>as•••••••••@janakhealthcare.com</t>
        </is>
      </c>
      <c r="J27" s="3" t="inlineStr">
        <is>
          <t>2013-06-08, Transport Nagar</t>
        </is>
      </c>
      <c r="K27" s="3" t="inlineStr">
        <is>
          <t>Kothrud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411038</t>
        </is>
      </c>
    </row>
    <row r="28">
      <c r="A28" s="2">
        <v>27</v>
      </c>
      <c r="B28" s="3" t="inlineStr">
        <is>
          <t>Kalp International</t>
        </is>
      </c>
      <c r="C28" s="3" t="inlineStr">
        <is>
          <t>Mr Amol C. Mehta</t>
        </is>
      </c>
      <c r="D28" s="3" t="inlineStr">
        <is>
          <t>Medical Equipments, Consumer Durables, Computer</t>
        </is>
      </c>
      <c r="E28" s="3" t="inlineStr">
        <is>
          <t>+91 92265 XXXXX</t>
        </is>
      </c>
      <c r="G28" s="3" t="inlineStr">
        <is>
          <t>020-2427XXXX</t>
        </is>
      </c>
      <c r="H28" s="3" t="inlineStr">
        <is>
          <t>ka•••••@rediffmail.com</t>
        </is>
      </c>
      <c r="J28" s="3" t="inlineStr">
        <is>
          <t>Armaan Society, 3, Rc Dutt Road Alkapuri</t>
        </is>
      </c>
      <c r="K28" s="3" t="inlineStr">
        <is>
          <t>Gultekdi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411037</t>
        </is>
      </c>
    </row>
    <row r="29">
      <c r="A29" s="2">
        <v>28</v>
      </c>
      <c r="B29" s="3" t="inlineStr">
        <is>
          <t>M Tech Innovations</t>
        </is>
      </c>
      <c r="C29" s="3" t="inlineStr">
        <is>
          <t>Sagar Gugale</t>
        </is>
      </c>
      <c r="D29" s="3" t="inlineStr">
        <is>
          <t>Dental Instruments- Multi Range</t>
        </is>
      </c>
      <c r="E29" s="3" t="inlineStr">
        <is>
          <t>+91 97668 XXXXX</t>
        </is>
      </c>
      <c r="G29" s="3" t="inlineStr">
        <is>
          <t>020-2293XXXX</t>
        </is>
      </c>
      <c r="H29" s="3" t="inlineStr">
        <is>
          <t>ca••••••@m-techindia.com</t>
        </is>
      </c>
      <c r="J29" s="3" t="inlineStr">
        <is>
          <t>P-1/2</t>
        </is>
      </c>
      <c r="K29" s="3" t="inlineStr">
        <is>
          <t>Hinjawadi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411057</t>
        </is>
      </c>
    </row>
    <row r="30">
      <c r="A30" s="2">
        <v>29</v>
      </c>
      <c r="B30" s="3" t="inlineStr">
        <is>
          <t>Madhav Dike</t>
        </is>
      </c>
      <c r="C30" s="3" t="inlineStr">
        <is>
          <t>Mr Mandar Dike</t>
        </is>
      </c>
      <c r="D30" s="3" t="inlineStr">
        <is>
          <t>Medical Equipments- Multi Range</t>
        </is>
      </c>
      <c r="E30" s="3" t="inlineStr">
        <is>
          <t>+91 99232 XXXXX</t>
        </is>
      </c>
      <c r="F30" s="3" t="inlineStr">
        <is>
          <t>+91 94220 XXXXX</t>
        </is>
      </c>
      <c r="G30" s="3" t="inlineStr">
        <is>
          <t>020-2445XXXX</t>
        </is>
      </c>
      <c r="H30" s="3" t="inlineStr">
        <is>
          <t>dv••••@hotmail.com</t>
        </is>
      </c>
      <c r="J30" s="3" t="inlineStr">
        <is>
          <t>Near Post Office</t>
        </is>
      </c>
      <c r="K30" s="3" t="inlineStr">
        <is>
          <t>Sadashiv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411030</t>
        </is>
      </c>
    </row>
    <row r="31">
      <c r="A31" s="2">
        <v>30</v>
      </c>
      <c r="B31" s="3" t="inlineStr">
        <is>
          <t>Madhura Medical Equipment</t>
        </is>
      </c>
      <c r="C31" s="3" t="inlineStr">
        <is>
          <t>Nitin</t>
        </is>
      </c>
      <c r="D31" s="3" t="inlineStr">
        <is>
          <t>Medical Equipments- Multi Range</t>
        </is>
      </c>
      <c r="E31" s="3" t="inlineStr">
        <is>
          <t>+91 93716 XXXXX</t>
        </is>
      </c>
      <c r="G31" s="3" t="inlineStr">
        <is>
          <t>020-3291XXXX</t>
        </is>
      </c>
      <c r="H31" s="3" t="inlineStr">
        <is>
          <t>ma••••••••••••@gmail.com</t>
        </is>
      </c>
      <c r="I31" s="3" t="inlineStr">
        <is>
          <t>www.madhuramedical.com</t>
        </is>
      </c>
      <c r="J31" s="3" t="inlineStr">
        <is>
          <t>Shivanjali Apartment, 1/282, Sasane Nagar, Hadapsar, Near Satya Vijay Mandal</t>
        </is>
      </c>
      <c r="K31" s="3" t="inlineStr">
        <is>
          <t>Mangalwar Peth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411011</t>
        </is>
      </c>
    </row>
    <row r="32">
      <c r="A32" s="2">
        <v>31</v>
      </c>
      <c r="B32" s="3" t="inlineStr">
        <is>
          <t>Madhuri Agency</t>
        </is>
      </c>
      <c r="C32" s="3" t="inlineStr">
        <is>
          <t>Amreesh Sharma</t>
        </is>
      </c>
      <c r="D32" s="3" t="inlineStr">
        <is>
          <t>Dental Abrasion Equipments</t>
        </is>
      </c>
      <c r="E32" s="3" t="inlineStr">
        <is>
          <t>+91 98733 XXXXX</t>
        </is>
      </c>
      <c r="G32" s="3" t="inlineStr">
        <is>
          <t>020-2546XXXX</t>
        </is>
      </c>
      <c r="H32" s="3" t="inlineStr">
        <is>
          <t>am•••••••••••••@gmail.com</t>
        </is>
      </c>
      <c r="I32" s="3" t="inlineStr">
        <is>
          <t>www.madhuriagency.com</t>
        </is>
      </c>
      <c r="J32" s="3" t="inlineStr">
        <is>
          <t>Camp Godhavarinadi Road 12 B</t>
        </is>
      </c>
      <c r="K32" s="3" t="inlineStr">
        <is>
          <t>Camp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Makarand Kokil</t>
        </is>
      </c>
      <c r="C33" s="3" t="inlineStr">
        <is>
          <t>Dr Makarand Kokil(proprietor)</t>
        </is>
      </c>
      <c r="D33" s="3" t="inlineStr">
        <is>
          <t>Medical Equipments- Multi Range</t>
        </is>
      </c>
      <c r="E33" s="3" t="inlineStr">
        <is>
          <t>+91 98508 XXXXX</t>
        </is>
      </c>
      <c r="G33" s="3" t="inlineStr">
        <is>
          <t>020-2449XXXX</t>
        </is>
      </c>
      <c r="H33" s="3" t="inlineStr">
        <is>
          <t>dr•••••••••@yahoo.co.in</t>
        </is>
      </c>
      <c r="J33" s="3" t="inlineStr">
        <is>
          <t>849, 3rd Floor, Amrutwani, Opp Purva Plaza Near Dnyanprabodhini High School</t>
        </is>
      </c>
      <c r="K33" s="3" t="inlineStr">
        <is>
          <t>Sadashiv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411030</t>
        </is>
      </c>
    </row>
    <row r="34">
      <c r="A34" s="2">
        <v>33</v>
      </c>
      <c r="B34" s="3" t="inlineStr">
        <is>
          <t>Medi Needs</t>
        </is>
      </c>
      <c r="C34" s="3" t="inlineStr">
        <is>
          <t>Mr Nikhil Mainkar</t>
        </is>
      </c>
      <c r="D34" s="3" t="inlineStr">
        <is>
          <t>Medical Equipments- Multi Range</t>
        </is>
      </c>
      <c r="E34" s="3" t="inlineStr">
        <is>
          <t>+91 75886 XXXXX</t>
        </is>
      </c>
      <c r="G34" s="3" t="inlineStr">
        <is>
          <t>020-2566XXXX</t>
        </is>
      </c>
      <c r="H34" s="3" t="inlineStr">
        <is>
          <t>me•••••••@vsnl.com</t>
        </is>
      </c>
      <c r="J34" s="3" t="inlineStr">
        <is>
          <t>Survey No 891, 2nd Floor, Bhandarkar Institute Road, Milan Subway Vile Parle East, Above Uco Bank</t>
        </is>
      </c>
      <c r="K34" s="3" t="inlineStr">
        <is>
          <t>Deccan Gymkhana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Medsynaptic</t>
        </is>
      </c>
      <c r="C35" s="3" t="inlineStr">
        <is>
          <t>Mr Ashish Dhawade</t>
        </is>
      </c>
      <c r="D35" s="3" t="inlineStr">
        <is>
          <t>Emergency Medical Identification Products</t>
        </is>
      </c>
      <c r="E35" s="3" t="inlineStr">
        <is>
          <t>+91 98814 XXXXX</t>
        </is>
      </c>
      <c r="G35" s="3" t="inlineStr">
        <is>
          <t>020-2565XXXX</t>
        </is>
      </c>
      <c r="H35" s="3" t="inlineStr">
        <is>
          <t>sa•••@medsynaptic.com</t>
        </is>
      </c>
      <c r="I35" s="3" t="inlineStr">
        <is>
          <t>www.medsynaptic.com</t>
        </is>
      </c>
      <c r="J35" s="3" t="inlineStr">
        <is>
          <t>Manikchand Galariya, 5</t>
        </is>
      </c>
      <c r="K35" s="3" t="inlineStr">
        <is>
          <t>Gokhale Nagar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411016</t>
        </is>
      </c>
    </row>
    <row r="36">
      <c r="A36" s="2">
        <v>35</v>
      </c>
      <c r="B36" s="3" t="inlineStr">
        <is>
          <t>Nasan Medical Electronics Pvt Ltd</t>
        </is>
      </c>
      <c r="C36" s="3" t="inlineStr">
        <is>
          <t>Surya</t>
        </is>
      </c>
      <c r="D36" s="3" t="inlineStr">
        <is>
          <t>Medical Equipments- Multi Range</t>
        </is>
      </c>
      <c r="E36" s="3" t="inlineStr">
        <is>
          <t>+91 93710 XXXXX</t>
        </is>
      </c>
      <c r="F36" s="3" t="inlineStr">
        <is>
          <t>+91 82370 XXXXX</t>
        </is>
      </c>
      <c r="G36" s="3" t="inlineStr">
        <is>
          <t>020-3294XXXX</t>
        </is>
      </c>
      <c r="I36" s="3" t="inlineStr">
        <is>
          <t>www.nasanmedical.com</t>
        </is>
      </c>
      <c r="J36" s="3" t="inlineStr">
        <is>
          <t>Rangali, Thakkar Nagar, Opp Karvae Statue</t>
        </is>
      </c>
      <c r="K36" s="3" t="inlineStr">
        <is>
          <t>Kothrud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411038</t>
        </is>
      </c>
    </row>
    <row r="37">
      <c r="A37" s="2">
        <v>36</v>
      </c>
      <c r="B37" s="3" t="inlineStr">
        <is>
          <t>Nitin Distributors</t>
        </is>
      </c>
      <c r="C37" s="3" t="inlineStr">
        <is>
          <t>Mr Nitin</t>
        </is>
      </c>
      <c r="D37" s="3" t="inlineStr">
        <is>
          <t>Electrosurgical Equipments &amp; Instruments</t>
        </is>
      </c>
      <c r="E37" s="3" t="inlineStr">
        <is>
          <t>+91 98224 XXXXX</t>
        </is>
      </c>
      <c r="G37" s="3" t="inlineStr">
        <is>
          <t>020-2446XXXX</t>
        </is>
      </c>
      <c r="H37" s="3" t="inlineStr">
        <is>
          <t>ni•••••••@rediffmail.com</t>
        </is>
      </c>
      <c r="J37" s="3" t="inlineStr">
        <is>
          <t>Gokhale Road, Near Godbole Hospital</t>
        </is>
      </c>
      <c r="K37" s="3" t="inlineStr">
        <is>
          <t>Sadashiv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Omega Pds Mri Scan</t>
        </is>
      </c>
      <c r="C38" s="3" t="inlineStr">
        <is>
          <t>Dr Arun Roydr Poonam Sharma</t>
        </is>
      </c>
      <c r="D38" s="3" t="inlineStr">
        <is>
          <t>Medical Equipments- Multi Range</t>
        </is>
      </c>
      <c r="E38" s="3" t="inlineStr">
        <is>
          <t>+91 98239 XXXXX</t>
        </is>
      </c>
      <c r="F38" s="3" t="inlineStr">
        <is>
          <t>+91 98908 XXXXX</t>
        </is>
      </c>
      <c r="G38" s="3" t="inlineStr">
        <is>
          <t>020-2433XXXX</t>
        </is>
      </c>
      <c r="H38" s="3" t="inlineStr">
        <is>
          <t>as••••••••@yahoo.co.in</t>
        </is>
      </c>
      <c r="J38" s="3" t="inlineStr">
        <is>
          <t>27, ITI Ancilary Industrial Estate, Whitefield Main Road</t>
        </is>
      </c>
      <c r="K38" s="3" t="inlineStr">
        <is>
          <t>Sadashiv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Omega Scan</t>
        </is>
      </c>
      <c r="C39" s="3" t="inlineStr">
        <is>
          <t>Mr Sharma</t>
        </is>
      </c>
      <c r="D39" s="3" t="inlineStr">
        <is>
          <t>Medical Equipments- Multi Range</t>
        </is>
      </c>
      <c r="E39" s="3" t="inlineStr">
        <is>
          <t>+91 98227 XXXXX</t>
        </is>
      </c>
      <c r="G39" s="3" t="inlineStr">
        <is>
          <t>020-2566XXXX</t>
        </is>
      </c>
      <c r="H39" s="3" t="inlineStr">
        <is>
          <t>pu•••••••@yahoo.com</t>
        </is>
      </c>
      <c r="J39" s="3" t="inlineStr">
        <is>
          <t>Ratna Hospital, Tejas Arcade, Next To Pas Sport Office</t>
        </is>
      </c>
      <c r="K39" s="3" t="inlineStr">
        <is>
          <t>Ganeshkhind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Optimus Medical Systems</t>
        </is>
      </c>
      <c r="C40" s="3" t="inlineStr">
        <is>
          <t>Nilesh</t>
        </is>
      </c>
      <c r="D40" s="3" t="inlineStr">
        <is>
          <t>Medical Equipments- Multi Range</t>
        </is>
      </c>
      <c r="E40" s="3" t="inlineStr">
        <is>
          <t>+91 98220 XXXXX</t>
        </is>
      </c>
      <c r="G40" s="3" t="inlineStr">
        <is>
          <t>020-2421XXXX</t>
        </is>
      </c>
      <c r="H40" s="3" t="inlineStr">
        <is>
          <t>co•••••@optimus.in</t>
        </is>
      </c>
      <c r="J40" s="3" t="inlineStr">
        <is>
          <t>Viswat Apprtment, 64/2B, Acher Tolnaka, Behind Padvathi Temple</t>
        </is>
      </c>
      <c r="K40" s="3" t="inlineStr">
        <is>
          <t>Pune Satara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411009</t>
        </is>
      </c>
    </row>
    <row r="41">
      <c r="A41" s="2">
        <v>40</v>
      </c>
      <c r="B41" s="3" t="inlineStr">
        <is>
          <t>Oracare Dental Care Center</t>
        </is>
      </c>
      <c r="C41" s="3" t="inlineStr">
        <is>
          <t>Mr Shailesh Swami</t>
        </is>
      </c>
      <c r="D41" s="3" t="inlineStr">
        <is>
          <t>Medical Equipments- Multi Range</t>
        </is>
      </c>
      <c r="E41" s="3" t="inlineStr">
        <is>
          <t>+91 93710 XXXXX</t>
        </is>
      </c>
      <c r="G41" s="3" t="inlineStr">
        <is>
          <t>020-2663XXXX</t>
        </is>
      </c>
      <c r="H41" s="3" t="inlineStr">
        <is>
          <t>sh•••••••••••@hotmail.com</t>
        </is>
      </c>
      <c r="I41" s="3" t="inlineStr">
        <is>
          <t>www.oracarepune.com</t>
        </is>
      </c>
      <c r="J41" s="3" t="inlineStr">
        <is>
          <t>Satyam Arcade, Office No 3 &amp; 4, Nagar Road, RT Nagar 6th B Cross, Near Prabhat Police Chowky</t>
        </is>
      </c>
      <c r="K41" s="3" t="inlineStr">
        <is>
          <t>Hadapsar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411028</t>
        </is>
      </c>
    </row>
    <row r="42">
      <c r="A42" s="2">
        <v>41</v>
      </c>
      <c r="B42" s="3" t="inlineStr">
        <is>
          <t>Perfect Smile Orthodontic Dental Clinic</t>
        </is>
      </c>
      <c r="C42" s="3" t="inlineStr">
        <is>
          <t>Dr Ravi Gupta</t>
        </is>
      </c>
      <c r="D42" s="3" t="inlineStr">
        <is>
          <t>Medical Equipments- Multi Range</t>
        </is>
      </c>
      <c r="E42" s="3" t="inlineStr">
        <is>
          <t>+91 98900 XXXXX</t>
        </is>
      </c>
      <c r="G42" s="3" t="inlineStr">
        <is>
          <t>020-2544XXXX</t>
        </is>
      </c>
      <c r="H42" s="3" t="inlineStr">
        <is>
          <t>sm••••••••••@rediffmail.com</t>
        </is>
      </c>
      <c r="J42" s="3" t="inlineStr">
        <is>
          <t>3rd Floor, Ask House Building, Above Swad Restaurant</t>
        </is>
      </c>
      <c r="K42" s="3" t="inlineStr">
        <is>
          <t>Erandwane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411004</t>
        </is>
      </c>
    </row>
    <row r="43">
      <c r="A43" s="2">
        <v>42</v>
      </c>
      <c r="B43" s="3" t="inlineStr">
        <is>
          <t>Pioneer Surgicals</t>
        </is>
      </c>
      <c r="C43" s="3" t="inlineStr">
        <is>
          <t>Prafullakumar Nemane</t>
        </is>
      </c>
      <c r="D43" s="3" t="inlineStr">
        <is>
          <t>Electrosurgical Equipments &amp; Instruments</t>
        </is>
      </c>
      <c r="E43" s="3" t="inlineStr">
        <is>
          <t>+91 80873 XXXXX</t>
        </is>
      </c>
      <c r="F43" s="3" t="inlineStr">
        <is>
          <t>+91 95272 XXXXX</t>
        </is>
      </c>
      <c r="G43" s="3" t="inlineStr">
        <is>
          <t>020-6623XXXX</t>
        </is>
      </c>
      <c r="H43" s="3" t="inlineStr">
        <is>
          <t>pi••••••••••••••@yahoo.com</t>
        </is>
      </c>
      <c r="I43" s="3" t="inlineStr">
        <is>
          <t>www.pioneerdurgicals.org</t>
        </is>
      </c>
      <c r="J43" s="3" t="inlineStr">
        <is>
          <t>Poonam Chambers, 16/3, Rampart Row, Kala Ghoda, Near Shree Ganesh Sabhagruh, Opp ICICI Bank</t>
        </is>
      </c>
      <c r="K43" s="3" t="inlineStr">
        <is>
          <t>Lohegaon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411004</t>
        </is>
      </c>
    </row>
    <row r="44">
      <c r="A44" s="2">
        <v>43</v>
      </c>
      <c r="B44" s="3" t="inlineStr">
        <is>
          <t>Pravin Surgical</t>
        </is>
      </c>
      <c r="C44" s="3" t="inlineStr">
        <is>
          <t>Murlidhar Kamble</t>
        </is>
      </c>
      <c r="D44" s="3" t="inlineStr">
        <is>
          <t>Anaesthesia Equipments</t>
        </is>
      </c>
      <c r="E44" s="3" t="inlineStr">
        <is>
          <t>+91 94225 XXXXX</t>
        </is>
      </c>
      <c r="G44" s="3" t="inlineStr">
        <is>
          <t>020-2432XXXX</t>
        </is>
      </c>
      <c r="H44" s="3" t="inlineStr">
        <is>
          <t>pr•••••••••••@hotmail.com</t>
        </is>
      </c>
      <c r="J44" s="3" t="inlineStr">
        <is>
          <t>Atharva Apartment, 387, B Shop No 2, Mahesh Nagar, Near Navi Peth Vitthal Mandir</t>
        </is>
      </c>
      <c r="K44" s="3" t="inlineStr">
        <is>
          <t>Sadashiv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411030</t>
        </is>
      </c>
    </row>
    <row r="45">
      <c r="A45" s="2">
        <v>44</v>
      </c>
      <c r="B45" s="3" t="inlineStr">
        <is>
          <t>S A Enterprises</t>
        </is>
      </c>
      <c r="C45" s="3" t="inlineStr">
        <is>
          <t>Mr Adil Shaikh</t>
        </is>
      </c>
      <c r="D45" s="3" t="inlineStr">
        <is>
          <t>Medical Equipments- Multi Range</t>
        </is>
      </c>
      <c r="E45" s="3" t="inlineStr">
        <is>
          <t>+91 98231 XXXXX</t>
        </is>
      </c>
      <c r="G45" s="3" t="inlineStr">
        <is>
          <t>020-2682XXXX</t>
        </is>
      </c>
      <c r="H45" s="3" t="inlineStr">
        <is>
          <t>sa•••••••••••••••@yahoo.com</t>
        </is>
      </c>
      <c r="J45" s="3" t="inlineStr">
        <is>
          <t>Shop No 28, Bhosale Garden, Hadapsar Opposite Prithvi Apartment, Shastri Nagar</t>
        </is>
      </c>
      <c r="K45" s="3" t="inlineStr">
        <is>
          <t>Hadapsar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411028</t>
        </is>
      </c>
    </row>
    <row r="46">
      <c r="A46" s="2">
        <v>45</v>
      </c>
      <c r="B46" s="3" t="inlineStr">
        <is>
          <t>S M Engineers</t>
        </is>
      </c>
      <c r="C46" s="3" t="inlineStr">
        <is>
          <t>Rajesh</t>
        </is>
      </c>
      <c r="D46" s="3" t="inlineStr">
        <is>
          <t>Drug &amp; Alcohol Testing Equipments</t>
        </is>
      </c>
      <c r="E46" s="3" t="inlineStr">
        <is>
          <t>+91 96899 XXXXX</t>
        </is>
      </c>
      <c r="G46" s="3" t="inlineStr">
        <is>
          <t>020-2545XXXX</t>
        </is>
      </c>
      <c r="H46" s="3" t="inlineStr">
        <is>
          <t>sm••••••@gmail.com</t>
        </is>
      </c>
      <c r="I46" s="3" t="inlineStr">
        <is>
          <t>www.sm-engineers.com</t>
        </is>
      </c>
      <c r="J46" s="3" t="inlineStr">
        <is>
          <t>Makarand Apartment 13 Mayur Colony, Behind Bank of Maharashtra</t>
        </is>
      </c>
      <c r="K46" s="3" t="inlineStr">
        <is>
          <t>Kothrud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411038</t>
        </is>
      </c>
    </row>
    <row r="47">
      <c r="A47" s="2">
        <v>46</v>
      </c>
      <c r="B47" s="3" t="inlineStr">
        <is>
          <t>S P A Instruments India Pvt Ltd</t>
        </is>
      </c>
      <c r="C47" s="3" t="inlineStr">
        <is>
          <t>Phalake</t>
        </is>
      </c>
      <c r="D47" s="3" t="inlineStr">
        <is>
          <t>Surgical Instruments</t>
        </is>
      </c>
      <c r="E47" s="3" t="inlineStr">
        <is>
          <t>+91 98220 XXXXX</t>
        </is>
      </c>
      <c r="G47" s="3" t="inlineStr">
        <is>
          <t>020-2748XXXX</t>
        </is>
      </c>
      <c r="I47" s="3" t="inlineStr">
        <is>
          <t>www.spainstruments.com</t>
        </is>
      </c>
      <c r="J47" s="3" t="inlineStr">
        <is>
          <t>Block No 2, 58/59/12, Near Apna Bazaar, Opposite Spaco Carburettors I Ltd</t>
        </is>
      </c>
      <c r="K47" s="3" t="inlineStr">
        <is>
          <t>Chinchwad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411019</t>
        </is>
      </c>
    </row>
    <row r="48">
      <c r="A48" s="2">
        <v>47</v>
      </c>
      <c r="B48" s="3" t="inlineStr">
        <is>
          <t>S S Surgicals Corporation</t>
        </is>
      </c>
      <c r="C48" s="3" t="inlineStr">
        <is>
          <t>Bhagyashree Patil</t>
        </is>
      </c>
      <c r="D48" s="3" t="inlineStr">
        <is>
          <t>Surgical Instruments</t>
        </is>
      </c>
      <c r="E48" s="3" t="inlineStr">
        <is>
          <t>+91 98226 XXXXX</t>
        </is>
      </c>
      <c r="G48" s="3" t="inlineStr">
        <is>
          <t>020-2447XXXX</t>
        </is>
      </c>
      <c r="H48" s="3" t="inlineStr">
        <is>
          <t>su••••••••••@gmail.com</t>
        </is>
      </c>
      <c r="I48" s="3" t="inlineStr">
        <is>
          <t>www.sssurgicalscorporation.com</t>
        </is>
      </c>
      <c r="J48" s="3" t="inlineStr">
        <is>
          <t>Shree Ganesh Sadan, 1164, New Nagardas Cross Road, Near Dovagri Dinning Hall</t>
        </is>
      </c>
      <c r="K48" s="3" t="inlineStr">
        <is>
          <t>Sadashiv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411030</t>
        </is>
      </c>
    </row>
    <row r="49">
      <c r="A49" s="2">
        <v>48</v>
      </c>
      <c r="B49" s="3" t="inlineStr">
        <is>
          <t>Sanjivani Surgicals</t>
        </is>
      </c>
      <c r="C49" s="3" t="inlineStr">
        <is>
          <t>Mr Doshi Rahul S</t>
        </is>
      </c>
      <c r="D49" s="3" t="inlineStr">
        <is>
          <t>Surgical Instruments</t>
        </is>
      </c>
      <c r="E49" s="3" t="inlineStr">
        <is>
          <t>+91 94232 XXXXX</t>
        </is>
      </c>
      <c r="F49" s="3" t="inlineStr">
        <is>
          <t>+91 94220 XXXXX</t>
        </is>
      </c>
      <c r="G49" s="3" t="inlineStr">
        <is>
          <t>020-2448XXXX</t>
        </is>
      </c>
      <c r="H49" s="3" t="inlineStr">
        <is>
          <t>sa••••••••••••@yahoo.co.in</t>
        </is>
      </c>
      <c r="I49" s="3" t="inlineStr">
        <is>
          <t>www.sanjivanisugicals.com</t>
        </is>
      </c>
      <c r="J49" s="3" t="inlineStr">
        <is>
          <t>Tirthkunj Apartment, 9, Opp Suparn Hall, Araneshwar Road, Tavare Colony Chowk</t>
        </is>
      </c>
      <c r="K49" s="3" t="inlineStr">
        <is>
          <t>Tavare Colony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411009</t>
        </is>
      </c>
    </row>
    <row r="50">
      <c r="A50" s="2">
        <v>49</v>
      </c>
      <c r="B50" s="3" t="inlineStr">
        <is>
          <t>Save Life Incorporations</t>
        </is>
      </c>
      <c r="C50" s="3" t="inlineStr">
        <is>
          <t>A Hameed Sayyed</t>
        </is>
      </c>
      <c r="D50" s="3" t="inlineStr">
        <is>
          <t>Defibrillators</t>
        </is>
      </c>
      <c r="E50" s="3" t="inlineStr">
        <is>
          <t>+91 97620 XXXXX</t>
        </is>
      </c>
      <c r="G50" s="3" t="inlineStr">
        <is>
          <t>020-2682XXXX</t>
        </is>
      </c>
      <c r="H50" s="3" t="inlineStr">
        <is>
          <t>sa••••••••@rediffmail.com</t>
        </is>
      </c>
      <c r="I50" s="3" t="inlineStr">
        <is>
          <t>www.savelifeincorporations.in</t>
        </is>
      </c>
      <c r="J50" s="3" t="inlineStr">
        <is>
          <t>Mussadiq Complex, Shop NO1/2/ B-14, Satnam Estate, Opp Ganga Village Society</t>
        </is>
      </c>
      <c r="K50" s="3" t="inlineStr">
        <is>
          <t>Hadapsar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411028</t>
        </is>
      </c>
    </row>
    <row r="51">
      <c r="A51" s="2">
        <v>50</v>
      </c>
      <c r="B51" s="3" t="inlineStr">
        <is>
          <t>Shreya Services</t>
        </is>
      </c>
      <c r="C51" s="3" t="inlineStr">
        <is>
          <t>Mr Sanjay Joshi</t>
        </is>
      </c>
      <c r="D51" s="3" t="inlineStr">
        <is>
          <t>Medical Equipments- Multi Range</t>
        </is>
      </c>
      <c r="E51" s="3" t="inlineStr">
        <is>
          <t>+91 92255 XXXXX</t>
        </is>
      </c>
      <c r="G51" s="3" t="inlineStr">
        <is>
          <t>020-6520XXXX</t>
        </is>
      </c>
      <c r="H51" s="3" t="inlineStr">
        <is>
          <t>sh••••••••••••••@rediffmail.com</t>
        </is>
      </c>
      <c r="J51" s="3" t="inlineStr">
        <is>
          <t>Tilak Road, 3rd Cross, 3rd Lane, Near S P College</t>
        </is>
      </c>
      <c r="K51" s="3" t="inlineStr">
        <is>
          <t>Sadashiv Peth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411030</t>
        </is>
      </c>
    </row>
    <row r="52">
      <c r="A52" s="2">
        <v>51</v>
      </c>
      <c r="B52" s="3" t="inlineStr">
        <is>
          <t>Shrikrishna Surgicals</t>
        </is>
      </c>
      <c r="C52" s="3" t="inlineStr">
        <is>
          <t>Mr Jayesh Lahoti</t>
        </is>
      </c>
      <c r="D52" s="3" t="inlineStr">
        <is>
          <t>Anaesthesia Equipments</t>
        </is>
      </c>
      <c r="E52" s="3" t="inlineStr">
        <is>
          <t>+91 98221 XXXXX</t>
        </is>
      </c>
      <c r="H52" s="3" t="inlineStr">
        <is>
          <t>in•••@shrikrishnasurgicals.com</t>
        </is>
      </c>
      <c r="I52" s="3" t="inlineStr">
        <is>
          <t>www.shrikrishnaurgicals.com</t>
        </is>
      </c>
      <c r="J52" s="3" t="inlineStr">
        <is>
          <t>1213, Grain Market</t>
        </is>
      </c>
      <c r="K52" s="3" t="inlineStr">
        <is>
          <t>Sadashiv Peth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411030</t>
        </is>
      </c>
    </row>
    <row r="53">
      <c r="A53" s="2">
        <v>52</v>
      </c>
      <c r="B53" s="3" t="inlineStr">
        <is>
          <t>Smile Line Dental Clinic</t>
        </is>
      </c>
      <c r="C53" s="3" t="inlineStr">
        <is>
          <t>Dr Pradeep Makasare</t>
        </is>
      </c>
      <c r="D53" s="3" t="inlineStr">
        <is>
          <t>Medical Equipments- Multi Range</t>
        </is>
      </c>
      <c r="E53" s="3" t="inlineStr">
        <is>
          <t>+91 98901 XXXXX</t>
        </is>
      </c>
      <c r="G53" s="3" t="inlineStr">
        <is>
          <t>020-6614XXXX</t>
        </is>
      </c>
      <c r="H53" s="3" t="inlineStr">
        <is>
          <t>pr••••••••••••••@yahoo.com</t>
        </is>
      </c>
      <c r="J53" s="3" t="inlineStr">
        <is>
          <t>Flat No 212, 1st Floor, Kamala Corner, Power House Chowk, Talera Road, Near Morya Hospital</t>
        </is>
      </c>
      <c r="K53" s="3" t="inlineStr">
        <is>
          <t>Chinchwad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411019</t>
        </is>
      </c>
    </row>
    <row r="54">
      <c r="A54" s="2">
        <v>53</v>
      </c>
      <c r="B54" s="3" t="inlineStr">
        <is>
          <t>Spark Electromedical Equipments</t>
        </is>
      </c>
      <c r="C54" s="3" t="inlineStr">
        <is>
          <t>Mr Rajiv C Natu</t>
        </is>
      </c>
      <c r="D54" s="3" t="inlineStr">
        <is>
          <t>Operation Theatre Equipments (surgical Eq.) Surgical</t>
        </is>
      </c>
      <c r="E54" s="3" t="inlineStr">
        <is>
          <t>+91 98220 XXXXX</t>
        </is>
      </c>
      <c r="G54" s="3" t="inlineStr">
        <is>
          <t>020-2447XXXX</t>
        </is>
      </c>
      <c r="H54" s="3" t="inlineStr">
        <is>
          <t>sp•••••••••••••••••••••••••••@yahoo.com</t>
        </is>
      </c>
      <c r="J54" s="3" t="inlineStr">
        <is>
          <t>Flat No 202, Sadhana Apartment, Survey No 2067</t>
        </is>
      </c>
      <c r="K54" s="3" t="inlineStr">
        <is>
          <t>Sadashiv Peth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411030</t>
        </is>
      </c>
    </row>
    <row r="55">
      <c r="A55" s="2">
        <v>54</v>
      </c>
      <c r="B55" s="3" t="inlineStr">
        <is>
          <t>Sprectra Vision Meditech</t>
        </is>
      </c>
      <c r="C55" s="3" t="inlineStr">
        <is>
          <t>Mr Pramod</t>
        </is>
      </c>
      <c r="D55" s="3" t="inlineStr">
        <is>
          <t>Medical Equipments- Multi Range</t>
        </is>
      </c>
      <c r="E55" s="3" t="inlineStr">
        <is>
          <t>+91 98225 XXXXX</t>
        </is>
      </c>
      <c r="F55" s="3" t="inlineStr">
        <is>
          <t>+91 95525 XXXXX</t>
        </is>
      </c>
      <c r="G55" s="3" t="inlineStr">
        <is>
          <t>020-2551XXXX</t>
        </is>
      </c>
      <c r="H55" s="3" t="inlineStr">
        <is>
          <t>in•••@sprectravision.co</t>
        </is>
      </c>
      <c r="I55" s="3" t="inlineStr">
        <is>
          <t>www.sprectravision.co</t>
        </is>
      </c>
      <c r="J55" s="3" t="inlineStr">
        <is>
          <t>No. 5 Shree Krisna Apartment Opposite Fergusson College Road</t>
        </is>
      </c>
      <c r="K55" s="3" t="inlineStr">
        <is>
          <t>Deccan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411004</t>
        </is>
      </c>
    </row>
    <row r="56">
      <c r="A56" s="2">
        <v>55</v>
      </c>
      <c r="B56" s="3" t="inlineStr">
        <is>
          <t>Sudesh Surgical</t>
        </is>
      </c>
      <c r="C56" s="3" t="inlineStr">
        <is>
          <t>Sudesh</t>
        </is>
      </c>
      <c r="D56" s="3" t="inlineStr">
        <is>
          <t>Orthopedic Equipments</t>
        </is>
      </c>
      <c r="E56" s="3" t="inlineStr">
        <is>
          <t>+91 98221 XXXXX</t>
        </is>
      </c>
      <c r="G56" s="3" t="inlineStr">
        <is>
          <t>020-2605XXXX</t>
        </is>
      </c>
      <c r="H56" s="3" t="inlineStr">
        <is>
          <t>su•••••••••••••@gmail.com</t>
        </is>
      </c>
      <c r="J56" s="3" t="inlineStr">
        <is>
          <t>Ist Floor, Shanti Complex, 12, Marpat Giri Chowk</t>
        </is>
      </c>
      <c r="K56" s="3" t="inlineStr">
        <is>
          <t>Mangalwar Peth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411011</t>
        </is>
      </c>
    </row>
    <row r="57">
      <c r="A57" s="2">
        <v>56</v>
      </c>
      <c r="B57" s="3" t="inlineStr">
        <is>
          <t>Sushrut Surgicals Pvt Ltd</t>
        </is>
      </c>
      <c r="C57" s="3" t="inlineStr">
        <is>
          <t>Ravi Sarangapani</t>
        </is>
      </c>
      <c r="D57" s="3" t="inlineStr">
        <is>
          <t>Surgical Instruments</t>
        </is>
      </c>
      <c r="E57" s="3" t="inlineStr">
        <is>
          <t>+91 93254 XXXXX</t>
        </is>
      </c>
      <c r="G57" s="3" t="inlineStr">
        <is>
          <t>020-6652XXXX</t>
        </is>
      </c>
      <c r="H57" s="3" t="inlineStr">
        <is>
          <t>in•••@sushrut.com</t>
        </is>
      </c>
      <c r="I57" s="3" t="inlineStr">
        <is>
          <t>www.sushrut.com</t>
        </is>
      </c>
      <c r="J57" s="3" t="inlineStr">
        <is>
          <t>Sushrut House, 288, Mann, Near Hinjewadi Phas II</t>
        </is>
      </c>
      <c r="K57" s="3" t="inlineStr">
        <is>
          <t>Mulshi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411057</t>
        </is>
      </c>
    </row>
    <row r="58">
      <c r="A58" s="2">
        <v>57</v>
      </c>
      <c r="B58" s="3" t="inlineStr">
        <is>
          <t>Thepade Sonography Clinic</t>
        </is>
      </c>
      <c r="C58" s="3" t="inlineStr">
        <is>
          <t>Dr Thepade</t>
        </is>
      </c>
      <c r="D58" s="3" t="inlineStr">
        <is>
          <t>Medical Equipments- Multi Range</t>
        </is>
      </c>
      <c r="E58" s="3" t="inlineStr">
        <is>
          <t>+91 98223 XXXXX</t>
        </is>
      </c>
      <c r="G58" s="3" t="inlineStr">
        <is>
          <t>020-6522XXXX</t>
        </is>
      </c>
      <c r="H58" s="3" t="inlineStr">
        <is>
          <t>rt••••••@yahoo.com</t>
        </is>
      </c>
      <c r="J58" s="3" t="inlineStr">
        <is>
          <t>Yashdeep Shopping Center, Opposite Mantri, Market Road, Pune-Solapur</t>
        </is>
      </c>
      <c r="K58" s="3" t="inlineStr">
        <is>
          <t>Hadapsar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411028</t>
        </is>
      </c>
    </row>
    <row r="59">
      <c r="A59" s="2">
        <v>58</v>
      </c>
      <c r="B59" s="3" t="inlineStr">
        <is>
          <t>Tulja Dental</t>
        </is>
      </c>
      <c r="D59" s="3" t="inlineStr">
        <is>
          <t>Dental Furniture</t>
        </is>
      </c>
      <c r="E59" s="3" t="inlineStr">
        <is>
          <t>+91 98227 XXXXX</t>
        </is>
      </c>
      <c r="G59" s="3" t="inlineStr">
        <is>
          <t>020-2423XXXX</t>
        </is>
      </c>
      <c r="H59" s="3" t="inlineStr">
        <is>
          <t>mi••••••••••••@yahoo.com</t>
        </is>
      </c>
      <c r="I59" s="3" t="inlineStr">
        <is>
          <t>www.tuljadental.com</t>
        </is>
      </c>
      <c r="J59" s="3" t="inlineStr">
        <is>
          <t>Ruturang Society, F 101, 5th Main, Opp Citylite Bakery</t>
        </is>
      </c>
      <c r="K59" s="3" t="inlineStr">
        <is>
          <t>Parvati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411009</t>
        </is>
      </c>
    </row>
    <row r="60">
      <c r="A60" s="2">
        <v>59</v>
      </c>
      <c r="B60" s="3" t="inlineStr">
        <is>
          <t>Vilman</t>
        </is>
      </c>
      <c r="C60" s="3" t="inlineStr">
        <is>
          <t>Mr Tarun</t>
        </is>
      </c>
      <c r="D60" s="3" t="inlineStr">
        <is>
          <t>Dental Instruments- Multi Range</t>
        </is>
      </c>
      <c r="E60" s="3" t="inlineStr">
        <is>
          <t>+91 98220 XXXXX</t>
        </is>
      </c>
      <c r="G60" s="3" t="inlineStr">
        <is>
          <t>020-3062XXXX</t>
        </is>
      </c>
      <c r="H60" s="3" t="inlineStr">
        <is>
          <t>vi•••••@gmail.com</t>
        </is>
      </c>
      <c r="J60" s="3" t="inlineStr">
        <is>
          <t>Gokhale Plaza, 339, Fatima Nagar C Wine Wanaworie, Opp Pcmc Auditorium</t>
        </is>
      </c>
      <c r="K60" s="3" t="inlineStr">
        <is>
          <t>Nigidi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411044</t>
        </is>
      </c>
    </row>
    <row r="61">
      <c r="A61" s="2">
        <v>60</v>
      </c>
      <c r="B61" s="3" t="inlineStr">
        <is>
          <t>Vishal Enterprises</t>
        </is>
      </c>
      <c r="C61" s="3" t="inlineStr">
        <is>
          <t>Mr Vinay Kandewal</t>
        </is>
      </c>
      <c r="D61" s="3" t="inlineStr">
        <is>
          <t>Medical Equipments- Multi Range</t>
        </is>
      </c>
      <c r="E61" s="3" t="inlineStr">
        <is>
          <t>+91 90110 XXXXX</t>
        </is>
      </c>
      <c r="G61" s="3" t="inlineStr">
        <is>
          <t>020-2446XXXX</t>
        </is>
      </c>
      <c r="H61" s="3" t="inlineStr">
        <is>
          <t>vi•••••••••••••••••••@gmail.com</t>
        </is>
      </c>
      <c r="J61" s="3" t="inlineStr">
        <is>
          <t>Survey No 999, Shop No 6, Ambience Complex, Next To Brahman Mangal Karyalaya</t>
        </is>
      </c>
      <c r="K61" s="3" t="inlineStr">
        <is>
          <t>Sadashiv Peth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Equipment Suppliers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Equipment Suppliers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Equipment Suppliers in Pune</dc:title>
  <dc:creator>Starleads</dc:creator>
  <dc:description/>
  <cp:lastModifiedBy>Starleads</cp:lastModifiedBy>
  <dcterms:created xsi:type="dcterms:W3CDTF">2026-09-27T16:00:25Z</dcterms:created>
  <dcterms:modified xsi:type="dcterms:W3CDTF">2026-09-27T16:00:25Z</dcterms:modified>
  <cp:category>Healthcare</cp:category>
</cp:coreProperties>
</file>