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Packaging &amp; Printing in Kolkata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Packaging &amp; Printing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1583</v>
      </c>
      <c r="C6" s="8"/>
      <c r="D6" s="8">
        <v>1</v>
      </c>
      <c r="E6" s="8"/>
      <c r="F6" s="8">
        <v>1</v>
      </c>
      <c r="G6" s="8"/>
      <c r="H6" s="9">
        <v>0.7416</v>
      </c>
      <c r="I6" s="9"/>
      <c r="J6" s="9">
        <v>0.9874000000000001</v>
      </c>
      <c r="K6" s="9"/>
      <c r="L6" s="9">
        <v>0.9438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1583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Packaging &amp; Printing</t>
        </is>
      </c>
      <c r="C32" s="12"/>
      <c r="D32" s="13">
        <v>120</v>
      </c>
      <c r="E32" s="14">
        <v>0.07580543272267846</v>
      </c>
      <c r="G32" s="12" t="inlineStr">
        <is>
          <t>Business Name</t>
        </is>
      </c>
      <c r="H32" s="12"/>
      <c r="I32" s="12"/>
      <c r="J32" s="14">
        <v>0.9912</v>
      </c>
    </row>
    <row r="33">
      <c r="B33" s="12" t="inlineStr">
        <is>
          <t>Production/manufacturing/maintenance</t>
        </is>
      </c>
      <c r="C33" s="12"/>
      <c r="D33" s="13">
        <v>50</v>
      </c>
      <c r="E33" s="14">
        <v>0.03158559696778269</v>
      </c>
      <c r="G33" s="12" t="inlineStr">
        <is>
          <t>Contact Person</t>
        </is>
      </c>
      <c r="H33" s="12"/>
      <c r="I33" s="12"/>
      <c r="J33" s="14">
        <v>0.8913</v>
      </c>
    </row>
    <row r="34">
      <c r="B34" s="12" t="inlineStr">
        <is>
          <t>Graphic Design</t>
        </is>
      </c>
      <c r="C34" s="12"/>
      <c r="D34" s="13">
        <v>37</v>
      </c>
      <c r="E34" s="14">
        <v>0.02337334175615919</v>
      </c>
      <c r="G34" s="12" t="inlineStr">
        <is>
          <t>Designation</t>
        </is>
      </c>
      <c r="H34" s="12"/>
      <c r="I34" s="12"/>
      <c r="J34" s="14">
        <v>0.1061</v>
      </c>
    </row>
    <row r="35">
      <c r="B35" s="12" t="inlineStr">
        <is>
          <t>Bookkeeping</t>
        </is>
      </c>
      <c r="C35" s="12"/>
      <c r="D35" s="13">
        <v>21</v>
      </c>
      <c r="E35" s="14">
        <v>0.01326595072646873</v>
      </c>
      <c r="G35" s="12" t="inlineStr">
        <is>
          <t>Category</t>
        </is>
      </c>
      <c r="H35" s="12"/>
      <c r="I35" s="12"/>
      <c r="J35" s="14">
        <v>0.8016</v>
      </c>
    </row>
    <row r="36">
      <c r="B36" s="12" t="inlineStr">
        <is>
          <t>Other Accounting</t>
        </is>
      </c>
      <c r="C36" s="12"/>
      <c r="D36" s="13">
        <v>20</v>
      </c>
      <c r="E36" s="14">
        <v>0.01263423878711308</v>
      </c>
      <c r="G36" s="12" t="inlineStr">
        <is>
          <t>Mobile</t>
        </is>
      </c>
      <c r="H36" s="12"/>
      <c r="I36" s="12"/>
      <c r="J36" s="14">
        <v>0.7416</v>
      </c>
    </row>
    <row r="37">
      <c r="B37" s="12" t="inlineStr">
        <is>
          <t>Packaging</t>
        </is>
      </c>
      <c r="C37" s="12"/>
      <c r="D37" s="13">
        <v>20</v>
      </c>
      <c r="E37" s="14">
        <v>0.01263423878711308</v>
      </c>
      <c r="G37" s="12" t="inlineStr">
        <is>
          <t>Alternate Mobile</t>
        </is>
      </c>
      <c r="H37" s="12"/>
      <c r="I37" s="12"/>
      <c r="J37" s="14">
        <v>0.0524</v>
      </c>
    </row>
    <row r="38">
      <c r="B38" s="12" t="inlineStr">
        <is>
          <t>Data Entry</t>
        </is>
      </c>
      <c r="C38" s="12"/>
      <c r="D38" s="13">
        <v>19</v>
      </c>
      <c r="E38" s="14">
        <v>0.01200252684775742</v>
      </c>
      <c r="G38" s="12" t="inlineStr">
        <is>
          <t>Landline</t>
        </is>
      </c>
      <c r="H38" s="12"/>
      <c r="I38" s="12"/>
      <c r="J38" s="14">
        <v>0.2798</v>
      </c>
    </row>
    <row r="39">
      <c r="B39" s="12" t="inlineStr">
        <is>
          <t>Printing</t>
        </is>
      </c>
      <c r="C39" s="12"/>
      <c r="D39" s="13">
        <v>19</v>
      </c>
      <c r="E39" s="14">
        <v>0.01200252684775742</v>
      </c>
      <c r="G39" s="12" t="inlineStr">
        <is>
          <t>Email</t>
        </is>
      </c>
      <c r="H39" s="12"/>
      <c r="I39" s="12"/>
      <c r="J39" s="14">
        <v>0.9874000000000001</v>
      </c>
    </row>
    <row r="40">
      <c r="B40" s="12" t="inlineStr">
        <is>
          <t>Graphic Designing/animation/web Designing</t>
        </is>
      </c>
      <c r="C40" s="12"/>
      <c r="D40" s="13">
        <v>15</v>
      </c>
      <c r="E40" s="14">
        <v>0.009475679090334808</v>
      </c>
      <c r="G40" s="12" t="inlineStr">
        <is>
          <t>Website</t>
        </is>
      </c>
      <c r="H40" s="12"/>
      <c r="I40" s="12"/>
      <c r="J40" s="14">
        <v>0.1162</v>
      </c>
    </row>
    <row r="41">
      <c r="B41" s="12" t="inlineStr">
        <is>
          <t>Other Fos/sect/compopt</t>
        </is>
      </c>
      <c r="C41" s="12"/>
      <c r="D41" s="13">
        <v>14</v>
      </c>
      <c r="E41" s="14">
        <v>0.008843967150979154</v>
      </c>
      <c r="G41" s="12" t="inlineStr">
        <is>
          <t>Address</t>
        </is>
      </c>
      <c r="H41" s="12"/>
      <c r="I41" s="12"/>
      <c r="J41" s="14">
        <v>0.9438</v>
      </c>
    </row>
    <row r="42">
      <c r="B42" s="12" t="inlineStr">
        <is>
          <t>Engineering</t>
        </is>
      </c>
      <c r="C42" s="12"/>
      <c r="D42" s="13">
        <v>13</v>
      </c>
      <c r="E42" s="14">
        <v>0.0082122552116235</v>
      </c>
      <c r="G42" s="12" t="inlineStr">
        <is>
          <t>Locality</t>
        </is>
      </c>
      <c r="H42" s="12"/>
      <c r="I42" s="12"/>
      <c r="J42" s="14">
        <v>0.06</v>
      </c>
    </row>
    <row r="43">
      <c r="B43" s="12" t="inlineStr">
        <is>
          <t>Direct Marketing</t>
        </is>
      </c>
      <c r="C43" s="12"/>
      <c r="D43" s="13">
        <v>12</v>
      </c>
      <c r="E43" s="14">
        <v>0.007580543272267846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0.3203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West Bengal</t>
        </is>
      </c>
      <c r="C50" s="12"/>
      <c r="D50" s="13">
        <v>1</v>
      </c>
      <c r="E50" s="13">
        <v>1583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1,583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 in Kolkata&amp;R&amp;8Page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Aarya Designer Shop</t>
        </is>
      </c>
      <c r="C2" s="3" t="inlineStr">
        <is>
          <t>Anita Sinha</t>
        </is>
      </c>
      <c r="D2" s="3" t="inlineStr">
        <is>
          <t>Store Manager</t>
        </is>
      </c>
      <c r="F2" s="3" t="inlineStr">
        <is>
          <t>+91 92315 XXXXX</t>
        </is>
      </c>
      <c r="I2" s="3" t="inlineStr">
        <is>
          <t>aa••••••••••@gmail.com</t>
        </is>
      </c>
      <c r="J2" s="3" t="inlineStr">
        <is>
          <t>www.aaryakolkata.com</t>
        </is>
      </c>
      <c r="K2" s="3" t="inlineStr">
        <is>
          <t>3B Camac Street Flat No - 7, Opp Vardaan Market</t>
        </is>
      </c>
      <c r="L2" s="3" t="inlineStr">
        <is>
          <t>Camac Street</t>
        </is>
      </c>
      <c r="M2" s="3" t="inlineStr">
        <is>
          <t>Kolkata</t>
        </is>
      </c>
      <c r="N2" s="3" t="inlineStr">
        <is>
          <t>West Bengal</t>
        </is>
      </c>
      <c r="O2" s="2" t="inlineStr">
        <is>
          <t>700016</t>
        </is>
      </c>
    </row>
    <row r="3">
      <c r="A3" s="2">
        <v>2</v>
      </c>
      <c r="B3" s="3" t="inlineStr">
        <is>
          <t>Abhishek Enterprises</t>
        </is>
      </c>
      <c r="C3" s="3" t="inlineStr">
        <is>
          <t>Biswanath Dey</t>
        </is>
      </c>
      <c r="D3" s="3" t="inlineStr">
        <is>
          <t>Manager</t>
        </is>
      </c>
      <c r="F3" s="3" t="inlineStr">
        <is>
          <t>+91 98362 XXXXX</t>
        </is>
      </c>
      <c r="H3" s="3" t="inlineStr">
        <is>
          <t>033-2354XXXX</t>
        </is>
      </c>
      <c r="I3" s="3" t="inlineStr">
        <is>
          <t>de••••••@gmail.com</t>
        </is>
      </c>
      <c r="J3" s="3" t="inlineStr">
        <is>
          <t>www.abhishekbagz.com</t>
        </is>
      </c>
      <c r="K3" s="3" t="inlineStr">
        <is>
          <t>No. 22 Dr Kartick Bose Street, Near Amherst Street Post Office</t>
        </is>
      </c>
      <c r="M3" s="3" t="inlineStr">
        <is>
          <t>Kolkata</t>
        </is>
      </c>
      <c r="N3" s="3" t="inlineStr">
        <is>
          <t>West Bengal</t>
        </is>
      </c>
      <c r="O3" s="2" t="inlineStr">
        <is>
          <t>700009</t>
        </is>
      </c>
    </row>
    <row r="4">
      <c r="A4" s="2">
        <v>3</v>
      </c>
      <c r="B4" s="3" t="inlineStr">
        <is>
          <t>Agarmet Corporation</t>
        </is>
      </c>
      <c r="C4" s="3" t="inlineStr">
        <is>
          <t>A . Bosh</t>
        </is>
      </c>
      <c r="D4" s="3" t="inlineStr">
        <is>
          <t>Manager</t>
        </is>
      </c>
      <c r="F4" s="3" t="inlineStr">
        <is>
          <t>+91 99031 XXXXX</t>
        </is>
      </c>
      <c r="H4" s="3" t="inlineStr">
        <is>
          <t>033-4051XXXX</t>
        </is>
      </c>
      <c r="I4" s="3" t="inlineStr">
        <is>
          <t>in•••@agarmettea.com</t>
        </is>
      </c>
      <c r="J4" s="3" t="inlineStr">
        <is>
          <t>www.agarmettea.com</t>
        </is>
      </c>
      <c r="K4" s="3" t="inlineStr">
        <is>
          <t>202 Om Tower 2nd Floor 32 Chowringhee Road</t>
        </is>
      </c>
      <c r="M4" s="3" t="inlineStr">
        <is>
          <t>Kolkata</t>
        </is>
      </c>
      <c r="N4" s="3" t="inlineStr">
        <is>
          <t>West Bengal</t>
        </is>
      </c>
      <c r="O4" s="2" t="inlineStr">
        <is>
          <t>700071</t>
        </is>
      </c>
    </row>
    <row r="5">
      <c r="A5" s="2">
        <v>4</v>
      </c>
      <c r="B5" s="3" t="inlineStr">
        <is>
          <t>Ahir Boutique</t>
        </is>
      </c>
      <c r="C5" s="3" t="inlineStr">
        <is>
          <t>Debabrata Biswas</t>
        </is>
      </c>
      <c r="D5" s="3" t="inlineStr">
        <is>
          <t>Proprietor</t>
        </is>
      </c>
      <c r="F5" s="3" t="inlineStr">
        <is>
          <t>+91 94334 XXXXX</t>
        </is>
      </c>
      <c r="G5" s="3" t="inlineStr">
        <is>
          <t>+91 98833 XXXXX</t>
        </is>
      </c>
      <c r="I5" s="3" t="inlineStr">
        <is>
          <t>ah•••••••••••••@gmail.com</t>
        </is>
      </c>
      <c r="J5" s="3" t="inlineStr">
        <is>
          <t>www.ahirboutique.com</t>
        </is>
      </c>
      <c r="K5" s="3" t="inlineStr">
        <is>
          <t>Palkee Bari Nabapally Pandit Sarada Banerjee Road, Near Palkee Bari</t>
        </is>
      </c>
      <c r="L5" s="3" t="inlineStr">
        <is>
          <t>Ghola Bazar</t>
        </is>
      </c>
      <c r="M5" s="3" t="inlineStr">
        <is>
          <t>Kolkata</t>
        </is>
      </c>
      <c r="N5" s="3" t="inlineStr">
        <is>
          <t>West Bengal</t>
        </is>
      </c>
      <c r="O5" s="2" t="inlineStr">
        <is>
          <t>700111</t>
        </is>
      </c>
    </row>
    <row r="6">
      <c r="A6" s="2">
        <v>5</v>
      </c>
      <c r="B6" s="3" t="inlineStr">
        <is>
          <t>Alliance Associates</t>
        </is>
      </c>
      <c r="C6" s="3" t="inlineStr">
        <is>
          <t>Manzoor Ahmed</t>
        </is>
      </c>
      <c r="D6" s="3" t="inlineStr">
        <is>
          <t>Owner</t>
        </is>
      </c>
      <c r="F6" s="3" t="inlineStr">
        <is>
          <t>+91 98300 XXXXX</t>
        </is>
      </c>
      <c r="H6" s="3" t="inlineStr">
        <is>
          <t>033-2287XXXX</t>
        </is>
      </c>
      <c r="I6" s="3" t="inlineStr">
        <is>
          <t>al•••••••••••••@yahoo.co.in</t>
        </is>
      </c>
      <c r="J6" s="3" t="inlineStr">
        <is>
          <t>www.allianceassociates.co.in</t>
        </is>
      </c>
      <c r="K6" s="3" t="inlineStr">
        <is>
          <t>No. 20B Dilkusha Street</t>
        </is>
      </c>
      <c r="L6" s="3" t="inlineStr">
        <is>
          <t>Elgin</t>
        </is>
      </c>
      <c r="M6" s="3" t="inlineStr">
        <is>
          <t>Kolkata</t>
        </is>
      </c>
      <c r="N6" s="3" t="inlineStr">
        <is>
          <t>West Bengal</t>
        </is>
      </c>
      <c r="O6" s="2" t="inlineStr">
        <is>
          <t>700017</t>
        </is>
      </c>
    </row>
    <row r="7">
      <c r="A7" s="2">
        <v>6</v>
      </c>
      <c r="B7" s="3" t="inlineStr">
        <is>
          <t>Alora Craft Leathers</t>
        </is>
      </c>
      <c r="C7" s="3" t="inlineStr">
        <is>
          <t>Falguni Paul Ghosh</t>
        </is>
      </c>
      <c r="D7" s="3" t="inlineStr">
        <is>
          <t>Managing Director</t>
        </is>
      </c>
      <c r="F7" s="3" t="inlineStr">
        <is>
          <t>+91 98306 XXXXX</t>
        </is>
      </c>
      <c r="G7" s="3" t="inlineStr">
        <is>
          <t>+91 90519 XXXXX</t>
        </is>
      </c>
      <c r="I7" s="3" t="inlineStr">
        <is>
          <t>al•••••••@gmail.com</t>
        </is>
      </c>
      <c r="J7" s="3" t="inlineStr">
        <is>
          <t>www.aloracraftleathers.in</t>
        </is>
      </c>
      <c r="K7" s="3" t="inlineStr">
        <is>
          <t>Narendra Pally G. K. Road Post &amp; P. S. Barasat, District North 24 Parganas near Kamakhya Mandir Gate Kamakhya Medical Store</t>
        </is>
      </c>
      <c r="L7" s="3" t="inlineStr">
        <is>
          <t>Barasat</t>
        </is>
      </c>
      <c r="M7" s="3" t="inlineStr">
        <is>
          <t>Kolkata</t>
        </is>
      </c>
      <c r="N7" s="3" t="inlineStr">
        <is>
          <t>West Bengal</t>
        </is>
      </c>
      <c r="O7" s="2" t="inlineStr">
        <is>
          <t>700124</t>
        </is>
      </c>
    </row>
    <row r="8">
      <c r="A8" s="2">
        <v>7</v>
      </c>
      <c r="B8" s="3" t="inlineStr">
        <is>
          <t>Amivarsha Kolkata</t>
        </is>
      </c>
      <c r="C8" s="3" t="inlineStr">
        <is>
          <t>Rajesh Shah</t>
        </is>
      </c>
      <c r="D8" s="3" t="inlineStr">
        <is>
          <t>Proprietor</t>
        </is>
      </c>
      <c r="F8" s="3" t="inlineStr">
        <is>
          <t>+91 98300 XXXXX</t>
        </is>
      </c>
      <c r="G8" s="3" t="inlineStr">
        <is>
          <t>+91 98300 XXXXX</t>
        </is>
      </c>
      <c r="H8" s="3" t="inlineStr">
        <is>
          <t>033-2476XXXX</t>
        </is>
      </c>
      <c r="I8" s="3" t="inlineStr">
        <is>
          <t>ga••••••••@gmail.com</t>
        </is>
      </c>
      <c r="J8" s="3" t="inlineStr">
        <is>
          <t>www.amivarsha.com</t>
        </is>
      </c>
      <c r="K8" s="3" t="inlineStr">
        <is>
          <t>No. 58 - A Paddapukur Road, Alankar B-Block</t>
        </is>
      </c>
      <c r="M8" s="3" t="inlineStr">
        <is>
          <t>Kolkata</t>
        </is>
      </c>
      <c r="N8" s="3" t="inlineStr">
        <is>
          <t>West Bengal</t>
        </is>
      </c>
      <c r="O8" s="2" t="inlineStr">
        <is>
          <t>700020</t>
        </is>
      </c>
    </row>
    <row r="9">
      <c r="A9" s="2">
        <v>8</v>
      </c>
      <c r="B9" s="3" t="inlineStr">
        <is>
          <t>Amrit Impex Pvt. Ltd</t>
        </is>
      </c>
      <c r="C9" s="3" t="inlineStr">
        <is>
          <t>Praveen</t>
        </is>
      </c>
      <c r="D9" s="3" t="inlineStr">
        <is>
          <t>Manager</t>
        </is>
      </c>
      <c r="F9" s="3" t="inlineStr">
        <is>
          <t>+91 98301 XXXXX</t>
        </is>
      </c>
      <c r="H9" s="3" t="inlineStr">
        <is>
          <t>033-2248XXXX</t>
        </is>
      </c>
      <c r="I9" s="3" t="inlineStr">
        <is>
          <t>in•••@amritimpex.com</t>
        </is>
      </c>
      <c r="J9" s="3" t="inlineStr">
        <is>
          <t>www.amritimpex.com/bag/index.html</t>
        </is>
      </c>
      <c r="K9" s="3" t="inlineStr">
        <is>
          <t>1 British Indian Street Room No . 604</t>
        </is>
      </c>
      <c r="M9" s="3" t="inlineStr">
        <is>
          <t>Kolkata</t>
        </is>
      </c>
      <c r="N9" s="3" t="inlineStr">
        <is>
          <t>West Bengal</t>
        </is>
      </c>
      <c r="O9" s="2" t="inlineStr">
        <is>
          <t>700069</t>
        </is>
      </c>
    </row>
    <row r="10">
      <c r="A10" s="2">
        <v>9</v>
      </c>
      <c r="B10" s="3" t="inlineStr">
        <is>
          <t>Asufah Leather Private Limited</t>
        </is>
      </c>
      <c r="C10" s="3" t="inlineStr">
        <is>
          <t>Ainan Alam</t>
        </is>
      </c>
      <c r="D10" s="3" t="inlineStr">
        <is>
          <t>Director</t>
        </is>
      </c>
      <c r="F10" s="3" t="inlineStr">
        <is>
          <t>+91 98041 XXXXX</t>
        </is>
      </c>
      <c r="H10" s="3" t="inlineStr">
        <is>
          <t>033-3622XXXX</t>
        </is>
      </c>
      <c r="I10" s="3" t="inlineStr">
        <is>
          <t>as••••••••••@gmail.com</t>
        </is>
      </c>
      <c r="J10" s="3" t="inlineStr">
        <is>
          <t>www.asufahleather.com</t>
        </is>
      </c>
      <c r="K10" s="3" t="inlineStr">
        <is>
          <t>43 Ailuddin Steert</t>
        </is>
      </c>
      <c r="M10" s="3" t="inlineStr">
        <is>
          <t>Kolkata</t>
        </is>
      </c>
      <c r="N10" s="3" t="inlineStr">
        <is>
          <t>West Bengal</t>
        </is>
      </c>
      <c r="O10" s="2" t="inlineStr">
        <is>
          <t>700016</t>
        </is>
      </c>
    </row>
    <row r="11">
      <c r="A11" s="2">
        <v>10</v>
      </c>
      <c r="B11" s="3" t="inlineStr">
        <is>
          <t>Berries India</t>
        </is>
      </c>
      <c r="C11" s="3" t="inlineStr">
        <is>
          <t>Gargi Guha</t>
        </is>
      </c>
      <c r="D11" s="3" t="inlineStr">
        <is>
          <t>Owner</t>
        </is>
      </c>
      <c r="F11" s="3" t="inlineStr">
        <is>
          <t>+91 98744 XXXXX</t>
        </is>
      </c>
      <c r="G11" s="3" t="inlineStr">
        <is>
          <t>+91 90510 XXXXX</t>
        </is>
      </c>
      <c r="H11" s="3" t="inlineStr">
        <is>
          <t>033-4008XXXX</t>
        </is>
      </c>
      <c r="I11" s="3" t="inlineStr">
        <is>
          <t>gu••••••••••@gmail.com</t>
        </is>
      </c>
      <c r="J11" s="3" t="inlineStr">
        <is>
          <t>www.berriesindia.com</t>
        </is>
      </c>
      <c r="K11" s="3" t="inlineStr">
        <is>
          <t>No. 6B, Near Bijon Setu</t>
        </is>
      </c>
      <c r="L11" s="3" t="inlineStr">
        <is>
          <t>Cornfield Road</t>
        </is>
      </c>
      <c r="M11" s="3" t="inlineStr">
        <is>
          <t>Kolkata</t>
        </is>
      </c>
      <c r="N11" s="3" t="inlineStr">
        <is>
          <t>West Bengal</t>
        </is>
      </c>
      <c r="O11" s="2" t="inlineStr">
        <is>
          <t>700019</t>
        </is>
      </c>
    </row>
    <row r="12">
      <c r="A12" s="2">
        <v>11</v>
      </c>
      <c r="B12" s="3" t="inlineStr">
        <is>
          <t>Bhagwati International</t>
        </is>
      </c>
      <c r="C12" s="3" t="inlineStr">
        <is>
          <t>Mohit Parasramka</t>
        </is>
      </c>
      <c r="D12" s="3" t="inlineStr">
        <is>
          <t>Director</t>
        </is>
      </c>
      <c r="F12" s="3" t="inlineStr">
        <is>
          <t>+91 98310 XXXXX</t>
        </is>
      </c>
      <c r="G12" s="3" t="inlineStr">
        <is>
          <t>+91 98742 XXXXX</t>
        </is>
      </c>
      <c r="H12" s="3" t="inlineStr">
        <is>
          <t>033-3028XXXX</t>
        </is>
      </c>
      <c r="I12" s="3" t="inlineStr">
        <is>
          <t>ro•••••••••••••@gmail.com</t>
        </is>
      </c>
      <c r="J12" s="3" t="inlineStr">
        <is>
          <t>www.bhagwatiscarve.com</t>
        </is>
      </c>
      <c r="K12" s="3" t="inlineStr">
        <is>
          <t>No. 22 Strand Road 2nd Floor, Near Bbd Bagh</t>
        </is>
      </c>
      <c r="L12" s="3" t="inlineStr">
        <is>
          <t>Strand Road</t>
        </is>
      </c>
      <c r="M12" s="3" t="inlineStr">
        <is>
          <t>Kolkata</t>
        </is>
      </c>
      <c r="N12" s="3" t="inlineStr">
        <is>
          <t>West Bengal</t>
        </is>
      </c>
      <c r="O12" s="2" t="inlineStr">
        <is>
          <t>700001</t>
        </is>
      </c>
    </row>
    <row r="13">
      <c r="A13" s="2">
        <v>12</v>
      </c>
      <c r="B13" s="3" t="inlineStr">
        <is>
          <t>Bhiwaniwala Bags Manufacturing Company</t>
        </is>
      </c>
      <c r="C13" s="3" t="inlineStr">
        <is>
          <t>Dhiraj Agarwal</t>
        </is>
      </c>
      <c r="D13" s="3" t="inlineStr">
        <is>
          <t>Proprietor</t>
        </is>
      </c>
      <c r="F13" s="3" t="inlineStr">
        <is>
          <t>+91 98310 XXXXX</t>
        </is>
      </c>
      <c r="G13" s="3" t="inlineStr">
        <is>
          <t>+91 91631 XXXXX</t>
        </is>
      </c>
      <c r="H13" s="3" t="inlineStr">
        <is>
          <t>033-2271XXXX</t>
        </is>
      </c>
      <c r="I13" s="3" t="inlineStr">
        <is>
          <t>bh•••••••••••••@gmail.com</t>
        </is>
      </c>
      <c r="K13" s="3" t="inlineStr">
        <is>
          <t>Balaji Tower 135 Cotton Street</t>
        </is>
      </c>
      <c r="L13" s="3" t="inlineStr">
        <is>
          <t>Cotton Street</t>
        </is>
      </c>
      <c r="M13" s="3" t="inlineStr">
        <is>
          <t>Kolkata</t>
        </is>
      </c>
      <c r="N13" s="3" t="inlineStr">
        <is>
          <t>West Bengal</t>
        </is>
      </c>
      <c r="O13" s="2" t="inlineStr">
        <is>
          <t>700007</t>
        </is>
      </c>
    </row>
    <row r="14">
      <c r="A14" s="2">
        <v>13</v>
      </c>
      <c r="B14" s="3" t="inlineStr">
        <is>
          <t>Bina Udyog Private Limited</t>
        </is>
      </c>
      <c r="C14" s="3" t="inlineStr">
        <is>
          <t>Prakash Verma</t>
        </is>
      </c>
      <c r="D14" s="3" t="inlineStr">
        <is>
          <t>Manager</t>
        </is>
      </c>
      <c r="F14" s="3" t="inlineStr">
        <is>
          <t>+91 98319 XXXXX</t>
        </is>
      </c>
      <c r="H14" s="3" t="inlineStr">
        <is>
          <t>033-4050XXXX</t>
        </is>
      </c>
      <c r="I14" s="3" t="inlineStr">
        <is>
          <t>bi•••••••••••••@hotmail.com</t>
        </is>
      </c>
      <c r="J14" s="3" t="inlineStr">
        <is>
          <t>www.binaudyog.com</t>
        </is>
      </c>
      <c r="K14" s="3" t="inlineStr">
        <is>
          <t>No. 9 Jagmohan Mullick Lane 5th Floor, Near Jagmohan Mullick Lane</t>
        </is>
      </c>
      <c r="L14" s="3" t="inlineStr">
        <is>
          <t>Burra Bazar</t>
        </is>
      </c>
      <c r="M14" s="3" t="inlineStr">
        <is>
          <t>Kolkata</t>
        </is>
      </c>
      <c r="N14" s="3" t="inlineStr">
        <is>
          <t>West Bengal</t>
        </is>
      </c>
      <c r="O14" s="2" t="inlineStr">
        <is>
          <t>700007</t>
        </is>
      </c>
    </row>
    <row r="15">
      <c r="A15" s="2">
        <v>14</v>
      </c>
      <c r="B15" s="3" t="inlineStr">
        <is>
          <t>Binkay Logistics Private Limited</t>
        </is>
      </c>
      <c r="C15" s="3" t="inlineStr">
        <is>
          <t>Binay Kayan</t>
        </is>
      </c>
      <c r="D15" s="3" t="inlineStr">
        <is>
          <t>Managing Director</t>
        </is>
      </c>
      <c r="F15" s="3" t="inlineStr">
        <is>
          <t>+91 90380 XXXXX</t>
        </is>
      </c>
      <c r="H15" s="3" t="inlineStr">
        <is>
          <t>033-6565XXXX</t>
        </is>
      </c>
      <c r="I15" s="3" t="inlineStr">
        <is>
          <t>bi•••••••••••••@yahoo.com</t>
        </is>
      </c>
      <c r="J15" s="3" t="inlineStr">
        <is>
          <t>www.binkaylogistics.in</t>
        </is>
      </c>
      <c r="K15" s="3" t="inlineStr">
        <is>
          <t>No. 49 A/1 Tollygunge Circular Road New Alipore</t>
        </is>
      </c>
      <c r="L15" s="3" t="inlineStr">
        <is>
          <t>Tollygunge</t>
        </is>
      </c>
      <c r="M15" s="3" t="inlineStr">
        <is>
          <t>Kolkata</t>
        </is>
      </c>
      <c r="N15" s="3" t="inlineStr">
        <is>
          <t>West Bengal</t>
        </is>
      </c>
      <c r="O15" s="2" t="inlineStr">
        <is>
          <t>700053</t>
        </is>
      </c>
    </row>
    <row r="16">
      <c r="A16" s="2">
        <v>15</v>
      </c>
      <c r="B16" s="3" t="inlineStr">
        <is>
          <t>Champagne Blue</t>
        </is>
      </c>
      <c r="C16" s="3" t="inlineStr">
        <is>
          <t>Aloke Jaipuria</t>
        </is>
      </c>
      <c r="D16" s="3" t="inlineStr">
        <is>
          <t>Proprietor</t>
        </is>
      </c>
      <c r="F16" s="3" t="inlineStr">
        <is>
          <t>+91 90512 XXXXX</t>
        </is>
      </c>
      <c r="G16" s="3" t="inlineStr">
        <is>
          <t>+91 98312 XXXXX</t>
        </is>
      </c>
      <c r="H16" s="3" t="inlineStr">
        <is>
          <t>033-4006XXXX</t>
        </is>
      </c>
      <c r="I16" s="3" t="inlineStr">
        <is>
          <t>ch••••••••••@gmail.com</t>
        </is>
      </c>
      <c r="K16" s="3" t="inlineStr">
        <is>
          <t>1/4 Rowland Road Ground Floor, Near Royal Enfield Showroom</t>
        </is>
      </c>
      <c r="L16" s="3" t="inlineStr">
        <is>
          <t>Bhawanipore</t>
        </is>
      </c>
      <c r="M16" s="3" t="inlineStr">
        <is>
          <t>Kolkata</t>
        </is>
      </c>
      <c r="N16" s="3" t="inlineStr">
        <is>
          <t>West Bengal</t>
        </is>
      </c>
      <c r="O16" s="2" t="inlineStr">
        <is>
          <t>700020</t>
        </is>
      </c>
    </row>
    <row r="17">
      <c r="A17" s="2">
        <v>16</v>
      </c>
      <c r="B17" s="3" t="inlineStr">
        <is>
          <t>Chemgems ( India ) Pvt Ltd</t>
        </is>
      </c>
      <c r="C17" s="3" t="inlineStr">
        <is>
          <t>Hari Narayan Rathi</t>
        </is>
      </c>
      <c r="D17" s="3" t="inlineStr">
        <is>
          <t>Managing Director (MD)</t>
        </is>
      </c>
      <c r="F17" s="3" t="inlineStr">
        <is>
          <t>+91 99039 XXXXX</t>
        </is>
      </c>
      <c r="G17" s="3" t="inlineStr">
        <is>
          <t>+91 98310 XXXXX</t>
        </is>
      </c>
      <c r="H17" s="3" t="inlineStr">
        <is>
          <t>033-2329XXXX</t>
        </is>
      </c>
      <c r="I17" s="3" t="inlineStr">
        <is>
          <t>ra••••••••@gmail.com</t>
        </is>
      </c>
      <c r="J17" s="3" t="inlineStr">
        <is>
          <t>www.chemgemsexports.com</t>
        </is>
      </c>
      <c r="K17" s="3" t="inlineStr">
        <is>
          <t>North Tangra Rajarghat</t>
        </is>
      </c>
      <c r="L17" s="3" t="inlineStr">
        <is>
          <t>Tangra North</t>
        </is>
      </c>
      <c r="M17" s="3" t="inlineStr">
        <is>
          <t>Kolkata</t>
        </is>
      </c>
      <c r="N17" s="3" t="inlineStr">
        <is>
          <t>West Bengal</t>
        </is>
      </c>
      <c r="O17" s="2" t="inlineStr">
        <is>
          <t>700105</t>
        </is>
      </c>
    </row>
    <row r="18">
      <c r="A18" s="2">
        <v>17</v>
      </c>
      <c r="B18" s="3" t="inlineStr">
        <is>
          <t>Ecotiative</t>
        </is>
      </c>
      <c r="C18" s="3" t="inlineStr">
        <is>
          <t>Amit Pal</t>
        </is>
      </c>
      <c r="D18" s="3" t="inlineStr">
        <is>
          <t>Founder</t>
        </is>
      </c>
      <c r="F18" s="3" t="inlineStr">
        <is>
          <t>+91 98300 XXXXX</t>
        </is>
      </c>
      <c r="G18" s="3" t="inlineStr">
        <is>
          <t>+91 98306 XXXXX</t>
        </is>
      </c>
      <c r="H18" s="3" t="inlineStr">
        <is>
          <t>033-2518XXXX</t>
        </is>
      </c>
      <c r="I18" s="3" t="inlineStr">
        <is>
          <t>ec••••••••@gmail.com</t>
        </is>
      </c>
      <c r="J18" s="3" t="inlineStr">
        <is>
          <t>www.ecotiative.com</t>
        </is>
      </c>
      <c r="K18" s="3" t="inlineStr">
        <is>
          <t>Bidhanpally Madhyamgram</t>
        </is>
      </c>
      <c r="L18" s="3" t="inlineStr">
        <is>
          <t>Madhyamgram</t>
        </is>
      </c>
      <c r="M18" s="3" t="inlineStr">
        <is>
          <t>Kolkata</t>
        </is>
      </c>
      <c r="N18" s="3" t="inlineStr">
        <is>
          <t>West Bengal</t>
        </is>
      </c>
      <c r="O18" s="2" t="inlineStr">
        <is>
          <t>700131</t>
        </is>
      </c>
    </row>
    <row r="19">
      <c r="A19" s="2">
        <v>18</v>
      </c>
      <c r="B19" s="3" t="inlineStr">
        <is>
          <t>Empire Dr Awing Instrument Company</t>
        </is>
      </c>
      <c r="C19" s="3" t="inlineStr">
        <is>
          <t>Amar Chand Bohra</t>
        </is>
      </c>
      <c r="D19" s="3" t="inlineStr">
        <is>
          <t>Proprietor</t>
        </is>
      </c>
      <c r="F19" s="3" t="inlineStr">
        <is>
          <t>+91 85839 XXXXX</t>
        </is>
      </c>
      <c r="G19" s="3" t="inlineStr">
        <is>
          <t>+91 98836 XXXXX</t>
        </is>
      </c>
      <c r="H19" s="3" t="inlineStr">
        <is>
          <t>033-2242XXXX</t>
        </is>
      </c>
      <c r="I19" s="3" t="inlineStr">
        <is>
          <t>am•••••••••••@yahoo.co.in</t>
        </is>
      </c>
      <c r="K19" s="3" t="inlineStr">
        <is>
          <t>No. 28 B M Mistri Lane Old China Bazar Street</t>
        </is>
      </c>
      <c r="L19" s="3" t="inlineStr">
        <is>
          <t>Old China Bazar Street</t>
        </is>
      </c>
      <c r="M19" s="3" t="inlineStr">
        <is>
          <t>Kolkata</t>
        </is>
      </c>
      <c r="N19" s="3" t="inlineStr">
        <is>
          <t>West Bengal</t>
        </is>
      </c>
      <c r="O19" s="2" t="inlineStr">
        <is>
          <t>700001</t>
        </is>
      </c>
    </row>
    <row r="20">
      <c r="A20" s="2">
        <v>19</v>
      </c>
      <c r="B20" s="3" t="inlineStr">
        <is>
          <t>Essel Kitchenware (p) Ltd</t>
        </is>
      </c>
      <c r="C20" s="3" t="inlineStr">
        <is>
          <t>Mr Alok Goyal</t>
        </is>
      </c>
      <c r="D20" s="3" t="inlineStr">
        <is>
          <t>MD</t>
        </is>
      </c>
      <c r="E20" s="3" t="inlineStr">
        <is>
          <t>Mattresses, Cushions and Pillows</t>
        </is>
      </c>
      <c r="F20" s="3" t="inlineStr">
        <is>
          <t>+91 98300 XXXXX</t>
        </is>
      </c>
      <c r="H20" s="3" t="inlineStr">
        <is>
          <t>033-2210XXXX</t>
        </is>
      </c>
      <c r="I20" s="3" t="inlineStr">
        <is>
          <t>es••••••••@vsnl.net</t>
        </is>
      </c>
      <c r="J20" s="3" t="inlineStr">
        <is>
          <t>www.esselindia.com</t>
        </is>
      </c>
      <c r="K20" s="3" t="inlineStr">
        <is>
          <t>4, Fairlie Place, 5th Floor</t>
        </is>
      </c>
      <c r="M20" s="3" t="inlineStr">
        <is>
          <t>Kolkata</t>
        </is>
      </c>
      <c r="N20" s="3" t="inlineStr">
        <is>
          <t>West Bengal</t>
        </is>
      </c>
      <c r="O20" s="2" t="inlineStr">
        <is>
          <t>700001</t>
        </is>
      </c>
    </row>
    <row r="21">
      <c r="A21" s="2">
        <v>20</v>
      </c>
      <c r="B21" s="3" t="inlineStr">
        <is>
          <t>Ethnique Textiles Private Limited</t>
        </is>
      </c>
      <c r="C21" s="3" t="inlineStr">
        <is>
          <t>Prasun Jana</t>
        </is>
      </c>
      <c r="D21" s="3" t="inlineStr">
        <is>
          <t>Director</t>
        </is>
      </c>
      <c r="F21" s="3" t="inlineStr">
        <is>
          <t>+91 98308 XXXXX</t>
        </is>
      </c>
      <c r="I21" s="3" t="inlineStr">
        <is>
          <t>et•••••••••••••••@gmail.com</t>
        </is>
      </c>
      <c r="J21" s="3" t="inlineStr">
        <is>
          <t>www.ethniquetextiles.com</t>
        </is>
      </c>
      <c r="K21" s="3" t="inlineStr">
        <is>
          <t>No. 1 Devi Nibas Road Dumdum Motijheel</t>
        </is>
      </c>
      <c r="L21" s="3" t="inlineStr">
        <is>
          <t>Motijheel</t>
        </is>
      </c>
      <c r="M21" s="3" t="inlineStr">
        <is>
          <t>Kolkata</t>
        </is>
      </c>
      <c r="N21" s="3" t="inlineStr">
        <is>
          <t>West Bengal</t>
        </is>
      </c>
      <c r="O21" s="2" t="inlineStr">
        <is>
          <t>700074</t>
        </is>
      </c>
    </row>
    <row r="22">
      <c r="A22" s="2">
        <v>21</v>
      </c>
      <c r="B22" s="3" t="inlineStr">
        <is>
          <t>Exclusive Fashion</t>
        </is>
      </c>
      <c r="C22" s="3" t="inlineStr">
        <is>
          <t>Umesh Kawatia</t>
        </is>
      </c>
      <c r="D22" s="3" t="inlineStr">
        <is>
          <t>Owner</t>
        </is>
      </c>
      <c r="F22" s="3" t="inlineStr">
        <is>
          <t>+91 98310 XXXXX</t>
        </is>
      </c>
      <c r="H22" s="3" t="inlineStr">
        <is>
          <t>033-2229XXXX</t>
        </is>
      </c>
      <c r="I22" s="3" t="inlineStr">
        <is>
          <t>um••••••••••@yahoo.com</t>
        </is>
      </c>
      <c r="K22" s="3" t="inlineStr">
        <is>
          <t>61C Elliot Road near Park Street</t>
        </is>
      </c>
      <c r="L22" s="3" t="inlineStr">
        <is>
          <t>Park Street</t>
        </is>
      </c>
      <c r="M22" s="3" t="inlineStr">
        <is>
          <t>Kolkata</t>
        </is>
      </c>
      <c r="N22" s="3" t="inlineStr">
        <is>
          <t>West Bengal</t>
        </is>
      </c>
      <c r="O22" s="2" t="inlineStr">
        <is>
          <t>700016</t>
        </is>
      </c>
    </row>
    <row r="23">
      <c r="A23" s="2">
        <v>22</v>
      </c>
      <c r="B23" s="3" t="inlineStr">
        <is>
          <t>Gvp Impex Private Limited</t>
        </is>
      </c>
      <c r="C23" s="3" t="inlineStr">
        <is>
          <t>Sanjay Garodia</t>
        </is>
      </c>
      <c r="D23" s="3" t="inlineStr">
        <is>
          <t>Ceo</t>
        </is>
      </c>
      <c r="F23" s="3" t="inlineStr">
        <is>
          <t>+91 98300 XXXXX</t>
        </is>
      </c>
      <c r="G23" s="3" t="inlineStr">
        <is>
          <t>+91 98310 XXXXX</t>
        </is>
      </c>
      <c r="H23" s="3" t="inlineStr">
        <is>
          <t>033-2268XXXX</t>
        </is>
      </c>
      <c r="I23" s="3" t="inlineStr">
        <is>
          <t>gv••••••@gmail.com</t>
        </is>
      </c>
      <c r="K23" s="3" t="inlineStr">
        <is>
          <t>5 Shambhu Mullick Lane 1st Floor, Near Av Market</t>
        </is>
      </c>
      <c r="L23" s="3" t="inlineStr">
        <is>
          <t>Burra Bazar</t>
        </is>
      </c>
      <c r="M23" s="3" t="inlineStr">
        <is>
          <t>Kolkata</t>
        </is>
      </c>
      <c r="N23" s="3" t="inlineStr">
        <is>
          <t>West Bengal</t>
        </is>
      </c>
      <c r="O23" s="2" t="inlineStr">
        <is>
          <t>700007</t>
        </is>
      </c>
    </row>
    <row r="24">
      <c r="A24" s="2">
        <v>23</v>
      </c>
      <c r="B24" s="3" t="inlineStr">
        <is>
          <t>H. P. Cotton Casuals Pvt. Ltd</t>
        </is>
      </c>
      <c r="C24" s="3" t="inlineStr">
        <is>
          <t>Subito</t>
        </is>
      </c>
      <c r="D24" s="3" t="inlineStr">
        <is>
          <t>Owner</t>
        </is>
      </c>
      <c r="F24" s="3" t="inlineStr">
        <is>
          <t>+91 90733 XXXXX</t>
        </is>
      </c>
      <c r="G24" s="3" t="inlineStr">
        <is>
          <t>+91 98364 XXXXX</t>
        </is>
      </c>
      <c r="H24" s="3" t="inlineStr">
        <is>
          <t>033-2262XXXX</t>
        </is>
      </c>
      <c r="I24" s="3" t="inlineStr">
        <is>
          <t>vp••••••••@gmail.com</t>
        </is>
      </c>
      <c r="J24" s="3" t="inlineStr">
        <is>
          <t>www.hpcotton.in</t>
        </is>
      </c>
      <c r="K24" s="3" t="inlineStr">
        <is>
          <t>'ashaka House' 3AHARE Street 7th Floor, Near G P O</t>
        </is>
      </c>
      <c r="L24" s="3" t="inlineStr">
        <is>
          <t>Daloti 700001</t>
        </is>
      </c>
      <c r="M24" s="3" t="inlineStr">
        <is>
          <t>Kolkata</t>
        </is>
      </c>
      <c r="N24" s="3" t="inlineStr">
        <is>
          <t>West Bengal</t>
        </is>
      </c>
      <c r="O24" s="2" t="inlineStr">
        <is>
          <t>700001</t>
        </is>
      </c>
    </row>
    <row r="25">
      <c r="A25" s="2">
        <v>24</v>
      </c>
      <c r="B25" s="3" t="inlineStr">
        <is>
          <t>Hindusthan Cottage Crafts</t>
        </is>
      </c>
      <c r="C25" s="3" t="inlineStr">
        <is>
          <t>Dibyendu Roy</t>
        </is>
      </c>
      <c r="D25" s="3" t="inlineStr">
        <is>
          <t>Proprietor</t>
        </is>
      </c>
      <c r="F25" s="3" t="inlineStr">
        <is>
          <t>+91 94333 XXXXX</t>
        </is>
      </c>
      <c r="H25" s="3" t="inlineStr">
        <is>
          <t>033-2404XXXX</t>
        </is>
      </c>
      <c r="I25" s="3" t="inlineStr">
        <is>
          <t>hc••••••••••@gmail.com</t>
        </is>
      </c>
      <c r="J25" s="3" t="inlineStr">
        <is>
          <t>www.cottageemporium.in</t>
        </is>
      </c>
      <c r="K25" s="3" t="inlineStr">
        <is>
          <t>No. 20-15 Ramkrishna Sarani</t>
        </is>
      </c>
      <c r="L25" s="3" t="inlineStr">
        <is>
          <t>Ramkrishna Sarani</t>
        </is>
      </c>
      <c r="M25" s="3" t="inlineStr">
        <is>
          <t>Kolkata</t>
        </is>
      </c>
      <c r="N25" s="3" t="inlineStr">
        <is>
          <t>West Bengal</t>
        </is>
      </c>
      <c r="O25" s="2" t="inlineStr">
        <is>
          <t>700060</t>
        </is>
      </c>
    </row>
    <row r="26">
      <c r="A26" s="2">
        <v>25</v>
      </c>
      <c r="B26" s="3" t="inlineStr">
        <is>
          <t>Images India</t>
        </is>
      </c>
      <c r="C26" s="3" t="inlineStr">
        <is>
          <t>Sushil Pareek</t>
        </is>
      </c>
      <c r="D26" s="3" t="inlineStr">
        <is>
          <t>Ceo</t>
        </is>
      </c>
      <c r="F26" s="3" t="inlineStr">
        <is>
          <t>+91 98300 XXXXX</t>
        </is>
      </c>
      <c r="H26" s="3" t="inlineStr">
        <is>
          <t>033-2215XXXX</t>
        </is>
      </c>
      <c r="I26" s="3" t="inlineStr">
        <is>
          <t>su•••••••••••••@yahoo.co.in</t>
        </is>
      </c>
      <c r="J26" s="3" t="inlineStr">
        <is>
          <t>www.imagesinde.com</t>
        </is>
      </c>
      <c r="K26" s="3" t="inlineStr">
        <is>
          <t>2nd Floor No. 9 Rabindra Sarani Suraya House, Near Siddharth Court</t>
        </is>
      </c>
      <c r="L26" s="3" t="inlineStr">
        <is>
          <t>Rabindra Sarani</t>
        </is>
      </c>
      <c r="M26" s="3" t="inlineStr">
        <is>
          <t>Kolkata</t>
        </is>
      </c>
      <c r="N26" s="3" t="inlineStr">
        <is>
          <t>West Bengal</t>
        </is>
      </c>
      <c r="O26" s="2" t="inlineStr">
        <is>
          <t>700073</t>
        </is>
      </c>
    </row>
    <row r="27">
      <c r="A27" s="2">
        <v>26</v>
      </c>
      <c r="B27" s="3" t="inlineStr">
        <is>
          <t>Jainco Transmission Limited</t>
        </is>
      </c>
      <c r="C27" s="3" t="inlineStr">
        <is>
          <t>Surendra Kumar Surana</t>
        </is>
      </c>
      <c r="D27" s="3" t="inlineStr">
        <is>
          <t>Founder</t>
        </is>
      </c>
      <c r="F27" s="3" t="inlineStr">
        <is>
          <t>+91 90070 XXXXX</t>
        </is>
      </c>
      <c r="H27" s="3" t="inlineStr">
        <is>
          <t>033-2449XXXX</t>
        </is>
      </c>
      <c r="I27" s="3" t="inlineStr">
        <is>
          <t>ch••••••@jainco.net</t>
        </is>
      </c>
      <c r="J27" s="3" t="inlineStr">
        <is>
          <t>www.jainco.net</t>
        </is>
      </c>
      <c r="K27" s="3" t="inlineStr">
        <is>
          <t>Dhanshree Tower 70 Diamond Harbour Road Suit No. 3B &amp; 3C</t>
        </is>
      </c>
      <c r="L27" s="3" t="inlineStr">
        <is>
          <t>Dhanshreetower</t>
        </is>
      </c>
      <c r="M27" s="3" t="inlineStr">
        <is>
          <t>Kolkata</t>
        </is>
      </c>
      <c r="N27" s="3" t="inlineStr">
        <is>
          <t>West Bengal</t>
        </is>
      </c>
      <c r="O27" s="2" t="inlineStr">
        <is>
          <t>700023</t>
        </is>
      </c>
    </row>
    <row r="28">
      <c r="A28" s="2">
        <v>27</v>
      </c>
      <c r="B28" s="3" t="inlineStr">
        <is>
          <t>Jay Ganesh Enterprise</t>
        </is>
      </c>
      <c r="C28" s="3" t="inlineStr">
        <is>
          <t>Yash Baid</t>
        </is>
      </c>
      <c r="D28" s="3" t="inlineStr">
        <is>
          <t>Owner</t>
        </is>
      </c>
      <c r="F28" s="3" t="inlineStr">
        <is>
          <t>+91 93301 XXXXX</t>
        </is>
      </c>
      <c r="G28" s="3" t="inlineStr">
        <is>
          <t>+91 80131 XXXXX</t>
        </is>
      </c>
      <c r="H28" s="3" t="inlineStr">
        <is>
          <t>033-2235XXXX</t>
        </is>
      </c>
      <c r="I28" s="3" t="inlineStr">
        <is>
          <t>ja•••••••@live.com</t>
        </is>
      </c>
      <c r="J28" s="3" t="inlineStr">
        <is>
          <t>www.jayganeshenterprises.com</t>
        </is>
      </c>
      <c r="K28" s="3" t="inlineStr">
        <is>
          <t>28 Tarachad Dutta Street near Moonlight Cinema</t>
        </is>
      </c>
      <c r="L28" s="3" t="inlineStr">
        <is>
          <t>Bada Bazar</t>
        </is>
      </c>
      <c r="M28" s="3" t="inlineStr">
        <is>
          <t>Kolkata</t>
        </is>
      </c>
      <c r="N28" s="3" t="inlineStr">
        <is>
          <t>West Bengal</t>
        </is>
      </c>
      <c r="O28" s="2" t="inlineStr">
        <is>
          <t>700073</t>
        </is>
      </c>
    </row>
    <row r="29">
      <c r="A29" s="2">
        <v>28</v>
      </c>
      <c r="B29" s="3" t="inlineStr">
        <is>
          <t>Jute Star</t>
        </is>
      </c>
      <c r="C29" s="3" t="inlineStr">
        <is>
          <t>MD. Nadeem</t>
        </is>
      </c>
      <c r="D29" s="3" t="inlineStr">
        <is>
          <t>Ceo</t>
        </is>
      </c>
      <c r="F29" s="3" t="inlineStr">
        <is>
          <t>+91 98300 XXXXX</t>
        </is>
      </c>
      <c r="G29" s="3" t="inlineStr">
        <is>
          <t>+91 90382 XXXXX</t>
        </is>
      </c>
      <c r="H29" s="3" t="inlineStr">
        <is>
          <t>03216-27XXXX</t>
        </is>
      </c>
      <c r="I29" s="3" t="inlineStr">
        <is>
          <t>ju••••••@gmail.com</t>
        </is>
      </c>
      <c r="J29" s="3" t="inlineStr">
        <is>
          <t>www.jutestar.co.in</t>
        </is>
      </c>
      <c r="K29" s="3" t="inlineStr">
        <is>
          <t>Chhoto-Chandpur (bishnupur Battala) P.S. Rajarhat P.O. Bishnupur (near 2 No. Gram Panchayet), Rajarhat New Town</t>
        </is>
      </c>
      <c r="L29" s="3" t="inlineStr">
        <is>
          <t>Chandpur</t>
        </is>
      </c>
      <c r="M29" s="3" t="inlineStr">
        <is>
          <t>Kolkata</t>
        </is>
      </c>
      <c r="N29" s="3" t="inlineStr">
        <is>
          <t>West Bengal</t>
        </is>
      </c>
      <c r="O29" s="2" t="inlineStr">
        <is>
          <t>700135</t>
        </is>
      </c>
    </row>
    <row r="30">
      <c r="A30" s="2">
        <v>29</v>
      </c>
      <c r="B30" s="3" t="inlineStr">
        <is>
          <t>Kalpataru Agro Forest Enterprises Private Limited</t>
        </is>
      </c>
      <c r="C30" s="3" t="inlineStr">
        <is>
          <t>A. C Dadheech</t>
        </is>
      </c>
      <c r="D30" s="3" t="inlineStr">
        <is>
          <t>Manager</t>
        </is>
      </c>
      <c r="F30" s="3" t="inlineStr">
        <is>
          <t>+91 93308 XXXXX</t>
        </is>
      </c>
      <c r="G30" s="3" t="inlineStr">
        <is>
          <t>+91 98307 XXXXX</t>
        </is>
      </c>
      <c r="H30" s="3" t="inlineStr">
        <is>
          <t>033-2243XXXX</t>
        </is>
      </c>
      <c r="I30" s="3" t="inlineStr">
        <is>
          <t>ka••••••••@gmail.com</t>
        </is>
      </c>
      <c r="J30" s="3" t="inlineStr">
        <is>
          <t>www.kalpataruagro.com</t>
        </is>
      </c>
      <c r="K30" s="3" t="inlineStr">
        <is>
          <t>No. 4- E Bbd Bagh Stephen House Room No. 22 2nd Floor, Near Writers Building</t>
        </is>
      </c>
      <c r="L30" s="3" t="inlineStr">
        <is>
          <t>Bbd Bagh</t>
        </is>
      </c>
      <c r="M30" s="3" t="inlineStr">
        <is>
          <t>Kolkata</t>
        </is>
      </c>
      <c r="N30" s="3" t="inlineStr">
        <is>
          <t>West Bengal</t>
        </is>
      </c>
      <c r="O30" s="2" t="inlineStr">
        <is>
          <t>700001</t>
        </is>
      </c>
    </row>
    <row r="31">
      <c r="A31" s="2">
        <v>30</v>
      </c>
      <c r="B31" s="3" t="inlineStr">
        <is>
          <t>Kharkia Exim Private Limited</t>
        </is>
      </c>
      <c r="C31" s="3" t="inlineStr">
        <is>
          <t>Rajat</t>
        </is>
      </c>
      <c r="D31" s="3" t="inlineStr">
        <is>
          <t>Owner</t>
        </is>
      </c>
      <c r="F31" s="3" t="inlineStr">
        <is>
          <t>+91 99030 XXXXX</t>
        </is>
      </c>
      <c r="I31" s="3" t="inlineStr">
        <is>
          <t>r.•••••••@gmail.com</t>
        </is>
      </c>
      <c r="J31" s="3" t="inlineStr">
        <is>
          <t>www.kharkiaexim.com</t>
        </is>
      </c>
      <c r="K31" s="3" t="inlineStr">
        <is>
          <t>132 Utkalmoni Gopabandu Sarani 132 Cotton Street, Near Cotton Street</t>
        </is>
      </c>
      <c r="L31" s="3" t="inlineStr">
        <is>
          <t>Gopabandu Sarani</t>
        </is>
      </c>
      <c r="M31" s="3" t="inlineStr">
        <is>
          <t>Kolkata</t>
        </is>
      </c>
      <c r="N31" s="3" t="inlineStr">
        <is>
          <t>West Bengal</t>
        </is>
      </c>
      <c r="O31" s="2" t="inlineStr">
        <is>
          <t>700007</t>
        </is>
      </c>
    </row>
    <row r="32">
      <c r="A32" s="2">
        <v>31</v>
      </c>
      <c r="B32" s="3" t="inlineStr">
        <is>
          <t>Kolkata Designer Boxes</t>
        </is>
      </c>
      <c r="C32" s="3" t="inlineStr">
        <is>
          <t>Krishna Keyal</t>
        </is>
      </c>
      <c r="D32" s="3" t="inlineStr">
        <is>
          <t>Owner</t>
        </is>
      </c>
      <c r="F32" s="3" t="inlineStr">
        <is>
          <t>+91 92300 XXXXX</t>
        </is>
      </c>
      <c r="H32" s="3" t="inlineStr">
        <is>
          <t>033-4005XXXX</t>
        </is>
      </c>
      <c r="I32" s="3" t="inlineStr">
        <is>
          <t>kr•••••••••••@gmail.com</t>
        </is>
      </c>
      <c r="K32" s="3" t="inlineStr">
        <is>
          <t>No. 8/1 Lal Bazaar Bikaner Buildings, 3rd Floor, Near Bikaner Buildings</t>
        </is>
      </c>
      <c r="L32" s="3" t="inlineStr">
        <is>
          <t>Lal Bazaar</t>
        </is>
      </c>
      <c r="M32" s="3" t="inlineStr">
        <is>
          <t>Kolkata</t>
        </is>
      </c>
      <c r="N32" s="3" t="inlineStr">
        <is>
          <t>West Bengal</t>
        </is>
      </c>
      <c r="O32" s="2" t="inlineStr">
        <is>
          <t>700001</t>
        </is>
      </c>
    </row>
    <row r="33">
      <c r="A33" s="2">
        <v>32</v>
      </c>
      <c r="B33" s="3" t="inlineStr">
        <is>
          <t>Labbaik International</t>
        </is>
      </c>
      <c r="C33" s="3" t="inlineStr">
        <is>
          <t>Wahit</t>
        </is>
      </c>
      <c r="D33" s="3" t="inlineStr">
        <is>
          <t>Accountant</t>
        </is>
      </c>
      <c r="F33" s="3" t="inlineStr">
        <is>
          <t>+91 84207 XXXXX</t>
        </is>
      </c>
      <c r="H33" s="3" t="inlineStr">
        <is>
          <t>033-2285XXXX</t>
        </is>
      </c>
      <c r="I33" s="3" t="inlineStr">
        <is>
          <t>sa•••@labbaikint.com</t>
        </is>
      </c>
      <c r="J33" s="3" t="inlineStr">
        <is>
          <t>www.labbaikint.com</t>
        </is>
      </c>
      <c r="K33" s="3" t="inlineStr">
        <is>
          <t>No. 11/H East Topsia Road</t>
        </is>
      </c>
      <c r="L33" s="3" t="inlineStr">
        <is>
          <t>Topsia\n</t>
        </is>
      </c>
      <c r="M33" s="3" t="inlineStr">
        <is>
          <t>Kolkata</t>
        </is>
      </c>
      <c r="N33" s="3" t="inlineStr">
        <is>
          <t>West Bengal</t>
        </is>
      </c>
      <c r="O33" s="2" t="inlineStr">
        <is>
          <t>700046</t>
        </is>
      </c>
    </row>
    <row r="34">
      <c r="A34" s="2">
        <v>33</v>
      </c>
      <c r="B34" s="3" t="inlineStr">
        <is>
          <t>Link Publicity</t>
        </is>
      </c>
      <c r="C34" s="3" t="inlineStr">
        <is>
          <t>Debashis Chakraborty</t>
        </is>
      </c>
      <c r="D34" s="3" t="inlineStr">
        <is>
          <t>Proprietor</t>
        </is>
      </c>
      <c r="F34" s="3" t="inlineStr">
        <is>
          <t>+91 98307 XXXXX</t>
        </is>
      </c>
      <c r="G34" s="3" t="inlineStr">
        <is>
          <t>+91 83348 XXXXX</t>
        </is>
      </c>
      <c r="H34" s="3" t="inlineStr">
        <is>
          <t>033-4412XXXX</t>
        </is>
      </c>
      <c r="I34" s="3" t="inlineStr">
        <is>
          <t>li•••••••••••••@gmail.com</t>
        </is>
      </c>
      <c r="J34" s="3" t="inlineStr">
        <is>
          <t>www.linkpublicity.in</t>
        </is>
      </c>
      <c r="K34" s="3" t="inlineStr">
        <is>
          <t>T-310 A/1 Baisnabghata Patuli Township</t>
        </is>
      </c>
      <c r="M34" s="3" t="inlineStr">
        <is>
          <t>Kolkata</t>
        </is>
      </c>
      <c r="N34" s="3" t="inlineStr">
        <is>
          <t>West Bengal</t>
        </is>
      </c>
      <c r="O34" s="2" t="inlineStr">
        <is>
          <t>700094</t>
        </is>
      </c>
    </row>
    <row r="35">
      <c r="A35" s="2">
        <v>34</v>
      </c>
      <c r="B35" s="3" t="inlineStr">
        <is>
          <t>Mayuri's Boutique</t>
        </is>
      </c>
      <c r="C35" s="3" t="inlineStr">
        <is>
          <t>Sumita Mitra</t>
        </is>
      </c>
      <c r="D35" s="3" t="inlineStr">
        <is>
          <t>Owner</t>
        </is>
      </c>
      <c r="F35" s="3" t="inlineStr">
        <is>
          <t>+91 96740 XXXXX</t>
        </is>
      </c>
      <c r="G35" s="3" t="inlineStr">
        <is>
          <t>+91 98302 XXXXX</t>
        </is>
      </c>
      <c r="H35" s="3" t="inlineStr">
        <is>
          <t>033-2370XXXX</t>
        </is>
      </c>
      <c r="I35" s="3" t="inlineStr">
        <is>
          <t>sm•••••••@gmail.com</t>
        </is>
      </c>
      <c r="K35" s="3" t="inlineStr">
        <is>
          <t>64 Hem Chandra Naskar Road, Near Nursing Home</t>
        </is>
      </c>
      <c r="L35" s="3" t="inlineStr">
        <is>
          <t>Naskar Road</t>
        </is>
      </c>
      <c r="M35" s="3" t="inlineStr">
        <is>
          <t>Kolkata</t>
        </is>
      </c>
      <c r="N35" s="3" t="inlineStr">
        <is>
          <t>West Bengal</t>
        </is>
      </c>
      <c r="O35" s="2" t="inlineStr">
        <is>
          <t>700010</t>
        </is>
      </c>
    </row>
    <row r="36">
      <c r="A36" s="2">
        <v>35</v>
      </c>
      <c r="B36" s="3" t="inlineStr">
        <is>
          <t>Metropolitan Photographic Stores</t>
        </is>
      </c>
      <c r="C36" s="3" t="inlineStr">
        <is>
          <t>Arunava Biswas</t>
        </is>
      </c>
      <c r="D36" s="3" t="inlineStr">
        <is>
          <t>Partner</t>
        </is>
      </c>
      <c r="F36" s="3" t="inlineStr">
        <is>
          <t>+91 91634 XXXXX</t>
        </is>
      </c>
      <c r="G36" s="3" t="inlineStr">
        <is>
          <t>+91 91635 XXXXX</t>
        </is>
      </c>
      <c r="H36" s="3" t="inlineStr">
        <is>
          <t>033-2228XXXX</t>
        </is>
      </c>
      <c r="I36" s="3" t="inlineStr">
        <is>
          <t>ar••••••••@gmail.com</t>
        </is>
      </c>
      <c r="J36" s="3" t="inlineStr">
        <is>
          <t>www.arubiswas.wix.com/onlinephotostore</t>
        </is>
      </c>
      <c r="K36" s="3" t="inlineStr">
        <is>
          <t>NO.-7 Chowroongee Road, Near LIC Building Beside Big Bazar</t>
        </is>
      </c>
      <c r="L36" s="3" t="inlineStr">
        <is>
          <t>Esplanade</t>
        </is>
      </c>
      <c r="M36" s="3" t="inlineStr">
        <is>
          <t>Kolkata</t>
        </is>
      </c>
      <c r="N36" s="3" t="inlineStr">
        <is>
          <t>West Bengal</t>
        </is>
      </c>
      <c r="O36" s="2" t="inlineStr">
        <is>
          <t>700013</t>
        </is>
      </c>
    </row>
    <row r="37">
      <c r="A37" s="2">
        <v>36</v>
      </c>
      <c r="B37" s="3" t="inlineStr">
        <is>
          <t>Om Poly Pack</t>
        </is>
      </c>
      <c r="C37" s="3" t="inlineStr">
        <is>
          <t>Rushab Shah</t>
        </is>
      </c>
      <c r="D37" s="3" t="inlineStr">
        <is>
          <t>Proprietor</t>
        </is>
      </c>
      <c r="F37" s="3" t="inlineStr">
        <is>
          <t>+91 98311 XXXXX</t>
        </is>
      </c>
      <c r="G37" s="3" t="inlineStr">
        <is>
          <t>+91 98311 XXXXX</t>
        </is>
      </c>
      <c r="I37" s="3" t="inlineStr">
        <is>
          <t>op•••••••••••••••@gmail.com</t>
        </is>
      </c>
      <c r="J37" s="3" t="inlineStr">
        <is>
          <t>www.omprintandpack.com</t>
        </is>
      </c>
      <c r="K37" s="3" t="inlineStr">
        <is>
          <t>82COLOOTOLA STREET1ST Floor, 6 Moulana Soukat Ali Street 1st Floor Room No. 106 , Near Islamia Darbar</t>
        </is>
      </c>
      <c r="L37" s="3" t="inlineStr">
        <is>
          <t>Colootola</t>
        </is>
      </c>
      <c r="M37" s="3" t="inlineStr">
        <is>
          <t>Kolkata</t>
        </is>
      </c>
      <c r="N37" s="3" t="inlineStr">
        <is>
          <t>West Bengal</t>
        </is>
      </c>
      <c r="O37" s="2" t="inlineStr">
        <is>
          <t>700073</t>
        </is>
      </c>
    </row>
    <row r="38">
      <c r="A38" s="2">
        <v>37</v>
      </c>
      <c r="B38" s="3" t="inlineStr">
        <is>
          <t>Pcb Dyeing Private Limited</t>
        </is>
      </c>
      <c r="C38" s="3" t="inlineStr">
        <is>
          <t>Anindya Paul Choudhary</t>
        </is>
      </c>
      <c r="D38" s="3" t="inlineStr">
        <is>
          <t>Director</t>
        </is>
      </c>
      <c r="F38" s="3" t="inlineStr">
        <is>
          <t>+91 98307 XXXXX</t>
        </is>
      </c>
      <c r="H38" s="3" t="inlineStr">
        <is>
          <t>033-4006XXXX</t>
        </is>
      </c>
      <c r="I38" s="3" t="inlineStr">
        <is>
          <t>an•••••••@gmail.com</t>
        </is>
      </c>
      <c r="J38" s="3" t="inlineStr">
        <is>
          <t>www.pcbdyeing.com</t>
        </is>
      </c>
      <c r="K38" s="3" t="inlineStr">
        <is>
          <t>Flat No. 10 18th Floor Chatterjee International Center, No. 33A J. L Nehru Road</t>
        </is>
      </c>
      <c r="M38" s="3" t="inlineStr">
        <is>
          <t>Kolkata</t>
        </is>
      </c>
      <c r="N38" s="3" t="inlineStr">
        <is>
          <t>West Bengal</t>
        </is>
      </c>
      <c r="O38" s="2" t="inlineStr">
        <is>
          <t>700071</t>
        </is>
      </c>
    </row>
    <row r="39">
      <c r="A39" s="2">
        <v>38</v>
      </c>
      <c r="B39" s="3" t="inlineStr">
        <is>
          <t>Poly Plastics &amp; Industries</t>
        </is>
      </c>
      <c r="C39" s="3" t="inlineStr">
        <is>
          <t>Jayant Goenka</t>
        </is>
      </c>
      <c r="D39" s="3" t="inlineStr">
        <is>
          <t>Proprietor</t>
        </is>
      </c>
      <c r="F39" s="3" t="inlineStr">
        <is>
          <t>+91 98302 XXXXX</t>
        </is>
      </c>
      <c r="G39" s="3" t="inlineStr">
        <is>
          <t>+91 93302 XXXXX</t>
        </is>
      </c>
      <c r="H39" s="3" t="inlineStr">
        <is>
          <t>033-2557XXXX</t>
        </is>
      </c>
      <c r="I39" s="3" t="inlineStr">
        <is>
          <t>jk••••••@gmail.com</t>
        </is>
      </c>
      <c r="K39" s="3" t="inlineStr">
        <is>
          <t>No. 1/4C Khagendra Chatterjee Road</t>
        </is>
      </c>
      <c r="L39" s="3" t="inlineStr">
        <is>
          <t>Khagendra Chatterjee Road</t>
        </is>
      </c>
      <c r="M39" s="3" t="inlineStr">
        <is>
          <t>Kolkata</t>
        </is>
      </c>
      <c r="N39" s="3" t="inlineStr">
        <is>
          <t>West Bengal</t>
        </is>
      </c>
      <c r="O39" s="2" t="inlineStr">
        <is>
          <t>700002</t>
        </is>
      </c>
    </row>
    <row r="40">
      <c r="A40" s="2">
        <v>39</v>
      </c>
      <c r="B40" s="3" t="inlineStr">
        <is>
          <t>Pragati Vinimay Private Limited</t>
        </is>
      </c>
      <c r="C40" s="3" t="inlineStr">
        <is>
          <t>Syed Jaffer Imam</t>
        </is>
      </c>
      <c r="D40" s="3" t="inlineStr">
        <is>
          <t>Director</t>
        </is>
      </c>
      <c r="F40" s="3" t="inlineStr">
        <is>
          <t>+91 90380 XXXXX</t>
        </is>
      </c>
      <c r="G40" s="3" t="inlineStr">
        <is>
          <t>+91 98303 XXXXX</t>
        </is>
      </c>
      <c r="H40" s="3" t="inlineStr">
        <is>
          <t>033-3242XXXX</t>
        </is>
      </c>
      <c r="I40" s="3" t="inlineStr">
        <is>
          <t>ja••••••••@pragativinimay.com</t>
        </is>
      </c>
      <c r="J40" s="3" t="inlineStr">
        <is>
          <t>www.pragativinimay.com</t>
        </is>
      </c>
      <c r="K40" s="3" t="inlineStr">
        <is>
          <t>Calcutta Leather Complex Zone No. 10 Plot No. 907 Kantatala, Near 24 Parganas South</t>
        </is>
      </c>
      <c r="L40" s="3" t="inlineStr">
        <is>
          <t>Kantatala</t>
        </is>
      </c>
      <c r="M40" s="3" t="inlineStr">
        <is>
          <t>Kolkata</t>
        </is>
      </c>
      <c r="N40" s="3" t="inlineStr">
        <is>
          <t>West Bengal</t>
        </is>
      </c>
      <c r="O40" s="2" t="inlineStr">
        <is>
          <t>743502</t>
        </is>
      </c>
    </row>
    <row r="41">
      <c r="A41" s="2">
        <v>40</v>
      </c>
      <c r="B41" s="3" t="inlineStr">
        <is>
          <t>Priyanjali Ray Collection</t>
        </is>
      </c>
      <c r="C41" s="3" t="inlineStr">
        <is>
          <t>Priyanjali Ray</t>
        </is>
      </c>
      <c r="D41" s="3" t="inlineStr">
        <is>
          <t>Proprietor</t>
        </is>
      </c>
      <c r="F41" s="3" t="inlineStr">
        <is>
          <t>+91 98306 XXXXX</t>
        </is>
      </c>
      <c r="I41" s="3" t="inlineStr">
        <is>
          <t>pr•••••••••••@gmail.com</t>
        </is>
      </c>
      <c r="J41" s="3" t="inlineStr">
        <is>
          <t>www.priyanjaliray.in</t>
        </is>
      </c>
      <c r="K41" s="3" t="inlineStr">
        <is>
          <t>415A Block-G New Alipore, Near New Alipore</t>
        </is>
      </c>
      <c r="L41" s="3" t="inlineStr">
        <is>
          <t>New Alipur</t>
        </is>
      </c>
      <c r="M41" s="3" t="inlineStr">
        <is>
          <t>Kolkata</t>
        </is>
      </c>
      <c r="N41" s="3" t="inlineStr">
        <is>
          <t>West Bengal</t>
        </is>
      </c>
      <c r="O41" s="2" t="inlineStr">
        <is>
          <t>700053</t>
        </is>
      </c>
    </row>
    <row r="42">
      <c r="A42" s="2">
        <v>41</v>
      </c>
      <c r="B42" s="3" t="inlineStr">
        <is>
          <t>Roy Apparels Pvt. Ltd</t>
        </is>
      </c>
      <c r="C42" s="3" t="inlineStr">
        <is>
          <t>Apoorva Roy</t>
        </is>
      </c>
      <c r="D42" s="3" t="inlineStr">
        <is>
          <t>Director</t>
        </is>
      </c>
      <c r="F42" s="3" t="inlineStr">
        <is>
          <t>+91 94339 XXXXX</t>
        </is>
      </c>
      <c r="H42" s="3" t="inlineStr">
        <is>
          <t>033-2447XXXX</t>
        </is>
      </c>
      <c r="I42" s="3" t="inlineStr">
        <is>
          <t>ro•••••@yahoo.co.in</t>
        </is>
      </c>
      <c r="J42" s="3" t="inlineStr">
        <is>
          <t>www.roysapparels.com</t>
        </is>
      </c>
      <c r="K42" s="3" t="inlineStr">
        <is>
          <t>72N Ramchandra Pally Nrisingha Dutta Road, Near Barisha Asar Girls School</t>
        </is>
      </c>
      <c r="L42" s="3" t="inlineStr">
        <is>
          <t>Barisha</t>
        </is>
      </c>
      <c r="M42" s="3" t="inlineStr">
        <is>
          <t>Kolkata</t>
        </is>
      </c>
      <c r="N42" s="3" t="inlineStr">
        <is>
          <t>West Bengal</t>
        </is>
      </c>
      <c r="O42" s="2" t="inlineStr">
        <is>
          <t>700008</t>
        </is>
      </c>
    </row>
    <row r="43">
      <c r="A43" s="2">
        <v>42</v>
      </c>
      <c r="B43" s="3" t="inlineStr">
        <is>
          <t>Roy Enterprise</t>
        </is>
      </c>
      <c r="C43" s="3" t="inlineStr">
        <is>
          <t>Chandan Kumar Roy</t>
        </is>
      </c>
      <c r="D43" s="3" t="inlineStr">
        <is>
          <t>Partner</t>
        </is>
      </c>
      <c r="F43" s="3" t="inlineStr">
        <is>
          <t>+91 98746 XXXXX</t>
        </is>
      </c>
      <c r="H43" s="3" t="inlineStr">
        <is>
          <t>033-2406XXXX</t>
        </is>
      </c>
      <c r="I43" s="3" t="inlineStr">
        <is>
          <t>ch•••••••••••••@yahoo.com</t>
        </is>
      </c>
      <c r="K43" s="3" t="inlineStr">
        <is>
          <t>2/3 Pashupati Bhattacharjee Road, Near Shyamapally</t>
        </is>
      </c>
      <c r="L43" s="3" t="inlineStr">
        <is>
          <t>Charaktalla</t>
        </is>
      </c>
      <c r="M43" s="3" t="inlineStr">
        <is>
          <t>Kolkata</t>
        </is>
      </c>
      <c r="N43" s="3" t="inlineStr">
        <is>
          <t>West Bengal</t>
        </is>
      </c>
      <c r="O43" s="2" t="inlineStr">
        <is>
          <t>700034</t>
        </is>
      </c>
    </row>
    <row r="44">
      <c r="A44" s="2">
        <v>43</v>
      </c>
      <c r="B44" s="3" t="inlineStr">
        <is>
          <t>Royal Packraft</t>
        </is>
      </c>
      <c r="C44" s="3" t="inlineStr">
        <is>
          <t>Rinku Sil</t>
        </is>
      </c>
      <c r="D44" s="3" t="inlineStr">
        <is>
          <t>Manager</t>
        </is>
      </c>
      <c r="F44" s="3" t="inlineStr">
        <is>
          <t>+91 80171 XXXXX</t>
        </is>
      </c>
      <c r="G44" s="3" t="inlineStr">
        <is>
          <t>+91 82404 XXXXX</t>
        </is>
      </c>
      <c r="H44" s="3" t="inlineStr">
        <is>
          <t>033-6454XXXX</t>
        </is>
      </c>
      <c r="I44" s="3" t="inlineStr">
        <is>
          <t>ro•••••••••••@gmail.com</t>
        </is>
      </c>
      <c r="K44" s="3" t="inlineStr">
        <is>
          <t>30/2 Sarkarhat Lane</t>
        </is>
      </c>
      <c r="L44" s="3" t="inlineStr">
        <is>
          <t>Behala</t>
        </is>
      </c>
      <c r="M44" s="3" t="inlineStr">
        <is>
          <t>Kolkata</t>
        </is>
      </c>
      <c r="N44" s="3" t="inlineStr">
        <is>
          <t>West Bengal</t>
        </is>
      </c>
      <c r="O44" s="2" t="inlineStr">
        <is>
          <t>700061</t>
        </is>
      </c>
    </row>
    <row r="45">
      <c r="A45" s="2">
        <v>44</v>
      </c>
      <c r="B45" s="3" t="inlineStr">
        <is>
          <t>Saag Agro Products</t>
        </is>
      </c>
      <c r="C45" s="3" t="inlineStr">
        <is>
          <t>Rishi Sethia</t>
        </is>
      </c>
      <c r="D45" s="3" t="inlineStr">
        <is>
          <t>Director</t>
        </is>
      </c>
      <c r="F45" s="3" t="inlineStr">
        <is>
          <t>+91 98311 XXXXX</t>
        </is>
      </c>
      <c r="G45" s="3" t="inlineStr">
        <is>
          <t>+91 99030 XXXXX</t>
        </is>
      </c>
      <c r="H45" s="3" t="inlineStr">
        <is>
          <t>033-2212XXXX</t>
        </is>
      </c>
      <c r="I45" s="3" t="inlineStr">
        <is>
          <t>sa•••••••@gmail.com</t>
        </is>
      </c>
      <c r="J45" s="3" t="inlineStr">
        <is>
          <t>www.saagagro.com/homepage.asp</t>
        </is>
      </c>
      <c r="K45" s="3" t="inlineStr">
        <is>
          <t>No. 1/1A Biplabi Anukul Chandra Street Room No. 2G</t>
        </is>
      </c>
      <c r="L45" s="3" t="inlineStr">
        <is>
          <t>Biplabi Anukul Chandra Street</t>
        </is>
      </c>
      <c r="M45" s="3" t="inlineStr">
        <is>
          <t>Kolkata</t>
        </is>
      </c>
      <c r="N45" s="3" t="inlineStr">
        <is>
          <t>West Bengal</t>
        </is>
      </c>
      <c r="O45" s="2" t="inlineStr">
        <is>
          <t>700072</t>
        </is>
      </c>
    </row>
    <row r="46">
      <c r="A46" s="2">
        <v>45</v>
      </c>
      <c r="B46" s="3" t="inlineStr">
        <is>
          <t>Sanjay International</t>
        </is>
      </c>
      <c r="C46" s="3" t="inlineStr">
        <is>
          <t>A. K. Paul</t>
        </is>
      </c>
      <c r="D46" s="3" t="inlineStr">
        <is>
          <t>Owner</t>
        </is>
      </c>
      <c r="F46" s="3" t="inlineStr">
        <is>
          <t>+91 90881 XXXXX</t>
        </is>
      </c>
      <c r="H46" s="3" t="inlineStr">
        <is>
          <t>033-2592XXXX</t>
        </is>
      </c>
      <c r="I46" s="3" t="inlineStr">
        <is>
          <t>ak••••••@yahoo.co.uk</t>
        </is>
      </c>
      <c r="K46" s="3" t="inlineStr">
        <is>
          <t>No. 44-27 J. R. R. Road</t>
        </is>
      </c>
      <c r="L46" s="3" t="inlineStr">
        <is>
          <t>Kalianibash East</t>
        </is>
      </c>
      <c r="M46" s="3" t="inlineStr">
        <is>
          <t>Kolkata</t>
        </is>
      </c>
      <c r="N46" s="3" t="inlineStr">
        <is>
          <t>West Bengal</t>
        </is>
      </c>
      <c r="O46" s="2" t="inlineStr">
        <is>
          <t>700122</t>
        </is>
      </c>
    </row>
    <row r="47">
      <c r="A47" s="2">
        <v>46</v>
      </c>
      <c r="B47" s="3" t="inlineStr">
        <is>
          <t>Sankar Products</t>
        </is>
      </c>
      <c r="C47" s="3" t="inlineStr">
        <is>
          <t>Sourav Saha</t>
        </is>
      </c>
      <c r="D47" s="3" t="inlineStr">
        <is>
          <t>Ceo</t>
        </is>
      </c>
      <c r="F47" s="3" t="inlineStr">
        <is>
          <t>+91 98368 XXXXX</t>
        </is>
      </c>
      <c r="H47" s="3" t="inlineStr">
        <is>
          <t>033-2555XXXX</t>
        </is>
      </c>
      <c r="I47" s="3" t="inlineStr">
        <is>
          <t>sp••••••••@gmail.com</t>
        </is>
      </c>
      <c r="K47" s="3" t="inlineStr">
        <is>
          <t>120/2B Akshay Kumar Dutta Sarani</t>
        </is>
      </c>
      <c r="L47" s="3" t="inlineStr">
        <is>
          <t>Akshay Kumar Dutta Sarani</t>
        </is>
      </c>
      <c r="M47" s="3" t="inlineStr">
        <is>
          <t>Kolkata</t>
        </is>
      </c>
      <c r="N47" s="3" t="inlineStr">
        <is>
          <t>West Bengal</t>
        </is>
      </c>
      <c r="O47" s="2" t="inlineStr">
        <is>
          <t>700006</t>
        </is>
      </c>
    </row>
    <row r="48">
      <c r="A48" s="2">
        <v>47</v>
      </c>
      <c r="B48" s="3" t="inlineStr">
        <is>
          <t>Shree Shanti Polysacks Private Limited</t>
        </is>
      </c>
      <c r="C48" s="3" t="inlineStr">
        <is>
          <t>Punit Gupta</t>
        </is>
      </c>
      <c r="D48" s="3" t="inlineStr">
        <is>
          <t>Marketing Director</t>
        </is>
      </c>
      <c r="F48" s="3" t="inlineStr">
        <is>
          <t>+91 98311 XXXXX</t>
        </is>
      </c>
      <c r="H48" s="3" t="inlineStr">
        <is>
          <t>033-2230XXXX</t>
        </is>
      </c>
      <c r="I48" s="3" t="inlineStr">
        <is>
          <t>sh•••••@gmail.com</t>
        </is>
      </c>
      <c r="J48" s="3" t="inlineStr">
        <is>
          <t>www.shreeshantiindia.com</t>
        </is>
      </c>
      <c r="K48" s="3" t="inlineStr">
        <is>
          <t>Fortuna Towers No. 23A, 7th Floor R. No. 17, Near Coal India Bhavan</t>
        </is>
      </c>
      <c r="L48" s="3" t="inlineStr">
        <is>
          <t>Netaji Shubhas Road</t>
        </is>
      </c>
      <c r="M48" s="3" t="inlineStr">
        <is>
          <t>Kolkata</t>
        </is>
      </c>
      <c r="N48" s="3" t="inlineStr">
        <is>
          <t>West Bengal</t>
        </is>
      </c>
      <c r="O48" s="2" t="inlineStr">
        <is>
          <t>700001</t>
        </is>
      </c>
    </row>
    <row r="49">
      <c r="A49" s="2">
        <v>48</v>
      </c>
      <c r="B49" s="3" t="inlineStr">
        <is>
          <t>Shubham Plastic Industries</t>
        </is>
      </c>
      <c r="C49" s="3" t="inlineStr">
        <is>
          <t>Arun Rathi</t>
        </is>
      </c>
      <c r="D49" s="3" t="inlineStr">
        <is>
          <t>Owner</t>
        </is>
      </c>
      <c r="F49" s="3" t="inlineStr">
        <is>
          <t>+91 93310 XXXXX</t>
        </is>
      </c>
      <c r="I49" s="3" t="inlineStr">
        <is>
          <t>sh•••••••@yahoo.co.in</t>
        </is>
      </c>
      <c r="J49" s="3" t="inlineStr">
        <is>
          <t>www.shubhamplasticindustries.com</t>
        </is>
      </c>
      <c r="K49" s="3" t="inlineStr">
        <is>
          <t>New Maheshpata Road Near Kalyani Express Natun Rasta Natagarh</t>
        </is>
      </c>
      <c r="L49" s="3" t="inlineStr">
        <is>
          <t>Natagarh</t>
        </is>
      </c>
      <c r="M49" s="3" t="inlineStr">
        <is>
          <t>Kolkata</t>
        </is>
      </c>
      <c r="N49" s="3" t="inlineStr">
        <is>
          <t>West Bengal</t>
        </is>
      </c>
      <c r="O49" s="2" t="inlineStr">
        <is>
          <t>700113</t>
        </is>
      </c>
    </row>
    <row r="50">
      <c r="A50" s="2">
        <v>49</v>
      </c>
      <c r="B50" s="3" t="inlineStr">
        <is>
          <t>Silverdust Enterprise</t>
        </is>
      </c>
      <c r="C50" s="3" t="inlineStr">
        <is>
          <t>Sanjeet Kumar</t>
        </is>
      </c>
      <c r="D50" s="3" t="inlineStr">
        <is>
          <t>Proprietor</t>
        </is>
      </c>
      <c r="F50" s="3" t="inlineStr">
        <is>
          <t>+91 80132 XXXXX</t>
        </is>
      </c>
      <c r="G50" s="3" t="inlineStr">
        <is>
          <t>+91 96749 XXXXX</t>
        </is>
      </c>
      <c r="I50" s="3" t="inlineStr">
        <is>
          <t>si••••••••••••••••••@gmail.com</t>
        </is>
      </c>
      <c r="J50" s="3" t="inlineStr">
        <is>
          <t>www.silverdustgroup.com</t>
        </is>
      </c>
      <c r="K50" s="3" t="inlineStr">
        <is>
          <t>Plot Number- 169 Zone- II Calcutta Leather Complex Bantala, Near Calcutta Leather Complex</t>
        </is>
      </c>
      <c r="L50" s="3" t="inlineStr">
        <is>
          <t>Bantala</t>
        </is>
      </c>
      <c r="M50" s="3" t="inlineStr">
        <is>
          <t>Kolkata</t>
        </is>
      </c>
      <c r="N50" s="3" t="inlineStr">
        <is>
          <t>West Bengal</t>
        </is>
      </c>
      <c r="O50" s="2" t="inlineStr">
        <is>
          <t>743502</t>
        </is>
      </c>
    </row>
    <row r="51">
      <c r="A51" s="2">
        <v>50</v>
      </c>
      <c r="B51" s="3" t="inlineStr">
        <is>
          <t>Skill Dye Chem Private Limited</t>
        </is>
      </c>
      <c r="C51" s="3" t="inlineStr">
        <is>
          <t>Rajesh</t>
        </is>
      </c>
      <c r="D51" s="3" t="inlineStr">
        <is>
          <t>Owner</t>
        </is>
      </c>
      <c r="F51" s="3" t="inlineStr">
        <is>
          <t>+91 98303 XXXXX</t>
        </is>
      </c>
      <c r="H51" s="3" t="inlineStr">
        <is>
          <t>033-3292XXXX</t>
        </is>
      </c>
      <c r="I51" s="3" t="inlineStr">
        <is>
          <t>ra••••@skilldye.com</t>
        </is>
      </c>
      <c r="J51" s="3" t="inlineStr">
        <is>
          <t>www.skilldye.com</t>
        </is>
      </c>
      <c r="K51" s="3" t="inlineStr">
        <is>
          <t>2-HO Chi Minh Sarani 5th Floor Room No. 5A</t>
        </is>
      </c>
      <c r="M51" s="3" t="inlineStr">
        <is>
          <t>Kolkata</t>
        </is>
      </c>
      <c r="N51" s="3" t="inlineStr">
        <is>
          <t>West Bengal</t>
        </is>
      </c>
      <c r="O51" s="2" t="inlineStr">
        <is>
          <t>700071</t>
        </is>
      </c>
    </row>
    <row r="52">
      <c r="A52" s="2">
        <v>51</v>
      </c>
      <c r="B52" s="3" t="inlineStr">
        <is>
          <t>Sky World</t>
        </is>
      </c>
      <c r="C52" s="3" t="inlineStr">
        <is>
          <t>Koushik Nandy</t>
        </is>
      </c>
      <c r="D52" s="3" t="inlineStr">
        <is>
          <t>Sales Head</t>
        </is>
      </c>
      <c r="F52" s="3" t="inlineStr">
        <is>
          <t>+91 92395 XXXXX</t>
        </is>
      </c>
      <c r="H52" s="3" t="inlineStr">
        <is>
          <t>033-2252XXXX</t>
        </is>
      </c>
      <c r="I52" s="3" t="inlineStr">
        <is>
          <t>sk•••••••••••@gmail.com</t>
        </is>
      </c>
      <c r="J52" s="3" t="inlineStr">
        <is>
          <t>www.skyworld.com</t>
        </is>
      </c>
      <c r="K52" s="3" t="inlineStr">
        <is>
          <t>Shree Ram Arcade Shop No. 534 3rd Floorno. 15-A Jawaharlal Nehru Road, Near Jawaharlal Nehru Road</t>
        </is>
      </c>
      <c r="M52" s="3" t="inlineStr">
        <is>
          <t>Kolkata</t>
        </is>
      </c>
      <c r="N52" s="3" t="inlineStr">
        <is>
          <t>West Bengal</t>
        </is>
      </c>
      <c r="O52" s="2" t="inlineStr">
        <is>
          <t>700013</t>
        </is>
      </c>
    </row>
    <row r="53">
      <c r="A53" s="2">
        <v>52</v>
      </c>
      <c r="B53" s="3" t="inlineStr">
        <is>
          <t>Smilax International India</t>
        </is>
      </c>
      <c r="C53" s="3" t="inlineStr">
        <is>
          <t>S. Bhattacharya</t>
        </is>
      </c>
      <c r="D53" s="3" t="inlineStr">
        <is>
          <t>Manager</t>
        </is>
      </c>
      <c r="F53" s="3" t="inlineStr">
        <is>
          <t>+91 98312 XXXXX</t>
        </is>
      </c>
      <c r="G53" s="3" t="inlineStr">
        <is>
          <t>+91 98315 XXXXX</t>
        </is>
      </c>
      <c r="H53" s="3" t="inlineStr">
        <is>
          <t>033-2354XXXX</t>
        </is>
      </c>
      <c r="I53" s="3" t="inlineStr">
        <is>
          <t>mu••••••••••••••••@gmail.com</t>
        </is>
      </c>
      <c r="J53" s="3" t="inlineStr">
        <is>
          <t>www.smilaxgroup.com</t>
        </is>
      </c>
      <c r="K53" s="3" t="inlineStr">
        <is>
          <t>12 Kailash Bose Street near Swami Vivekanand and Bidhan Sarani Crossing</t>
        </is>
      </c>
      <c r="L53" s="3" t="inlineStr">
        <is>
          <t>Beadon Street</t>
        </is>
      </c>
      <c r="M53" s="3" t="inlineStr">
        <is>
          <t>Kolkata</t>
        </is>
      </c>
      <c r="N53" s="3" t="inlineStr">
        <is>
          <t>West Bengal</t>
        </is>
      </c>
      <c r="O53" s="2" t="inlineStr">
        <is>
          <t>700006</t>
        </is>
      </c>
    </row>
    <row r="54">
      <c r="A54" s="2">
        <v>53</v>
      </c>
      <c r="B54" s="3" t="inlineStr">
        <is>
          <t>Soft-Tech Innovative Private Limited</t>
        </is>
      </c>
      <c r="C54" s="3" t="inlineStr">
        <is>
          <t>Indrajeet Ghosh</t>
        </is>
      </c>
      <c r="D54" s="3" t="inlineStr">
        <is>
          <t>Director</t>
        </is>
      </c>
      <c r="F54" s="3" t="inlineStr">
        <is>
          <t>+91 93320 XXXXX</t>
        </is>
      </c>
      <c r="H54" s="3" t="inlineStr">
        <is>
          <t>033-2290XXXX</t>
        </is>
      </c>
      <c r="I54" s="3" t="inlineStr">
        <is>
          <t>in•••••••••@gmail.com</t>
        </is>
      </c>
      <c r="K54" s="3" t="inlineStr">
        <is>
          <t>Karnani Estate Room No. 69 2nd Floor No. 209, Above Lexus Motors</t>
        </is>
      </c>
      <c r="L54" s="3" t="inlineStr">
        <is>
          <t>A. J. C. Bose Road</t>
        </is>
      </c>
      <c r="M54" s="3" t="inlineStr">
        <is>
          <t>Kolkata</t>
        </is>
      </c>
      <c r="N54" s="3" t="inlineStr">
        <is>
          <t>West Bengal</t>
        </is>
      </c>
      <c r="O54" s="2" t="inlineStr">
        <is>
          <t>700017</t>
        </is>
      </c>
    </row>
    <row r="55">
      <c r="A55" s="2">
        <v>54</v>
      </c>
      <c r="B55" s="3" t="inlineStr">
        <is>
          <t>Studio Foto Lite</t>
        </is>
      </c>
      <c r="C55" s="3" t="inlineStr">
        <is>
          <t>Rajiv Kapoor</t>
        </is>
      </c>
      <c r="D55" s="3" t="inlineStr">
        <is>
          <t>Proprietor</t>
        </is>
      </c>
      <c r="F55" s="3" t="inlineStr">
        <is>
          <t>+91 98317 XXXXX</t>
        </is>
      </c>
      <c r="G55" s="3" t="inlineStr">
        <is>
          <t>+91 98310 XXXXX</t>
        </is>
      </c>
      <c r="H55" s="3" t="inlineStr">
        <is>
          <t>033-2229XXXX</t>
        </is>
      </c>
      <c r="I55" s="3" t="inlineStr">
        <is>
          <t>st••••••@vsnl.com</t>
        </is>
      </c>
      <c r="J55" s="3" t="inlineStr">
        <is>
          <t>www.studiofotolite.com</t>
        </is>
      </c>
      <c r="K55" s="3" t="inlineStr">
        <is>
          <t>No. 40 Mc Leod Street Flat No. 7</t>
        </is>
      </c>
      <c r="M55" s="3" t="inlineStr">
        <is>
          <t>Kolkata</t>
        </is>
      </c>
      <c r="N55" s="3" t="inlineStr">
        <is>
          <t>West Bengal</t>
        </is>
      </c>
      <c r="O55" s="2" t="inlineStr">
        <is>
          <t>700017</t>
        </is>
      </c>
    </row>
    <row r="56">
      <c r="A56" s="2">
        <v>55</v>
      </c>
      <c r="B56" s="3" t="inlineStr">
        <is>
          <t>Style Smiths Garment</t>
        </is>
      </c>
      <c r="C56" s="3" t="inlineStr">
        <is>
          <t>Vikash Mahipal</t>
        </is>
      </c>
      <c r="D56" s="3" t="inlineStr">
        <is>
          <t>Proprietor</t>
        </is>
      </c>
      <c r="F56" s="3" t="inlineStr">
        <is>
          <t>+91 98308 XXXXX</t>
        </is>
      </c>
      <c r="H56" s="3" t="inlineStr">
        <is>
          <t>033-3052XXXX</t>
        </is>
      </c>
      <c r="I56" s="3" t="inlineStr">
        <is>
          <t>vi•••••••••••@hotmail.com</t>
        </is>
      </c>
      <c r="K56" s="3" t="inlineStr">
        <is>
          <t>No. 1 Ho Chi Minh Sarani No. 3090 Metro Shopping Center, Near Tata Center</t>
        </is>
      </c>
      <c r="L56" s="3" t="inlineStr">
        <is>
          <t>Metro Shopping Center</t>
        </is>
      </c>
      <c r="M56" s="3" t="inlineStr">
        <is>
          <t>Kolkata</t>
        </is>
      </c>
      <c r="N56" s="3" t="inlineStr">
        <is>
          <t>West Bengal</t>
        </is>
      </c>
      <c r="O56" s="2" t="inlineStr">
        <is>
          <t>700071</t>
        </is>
      </c>
    </row>
    <row r="57">
      <c r="A57" s="2">
        <v>56</v>
      </c>
      <c r="B57" s="3" t="inlineStr">
        <is>
          <t>Suresham Holdings Private Limited</t>
        </is>
      </c>
      <c r="C57" s="3" t="inlineStr">
        <is>
          <t>Shelley Mehta</t>
        </is>
      </c>
      <c r="D57" s="3" t="inlineStr">
        <is>
          <t>Director</t>
        </is>
      </c>
      <c r="F57" s="3" t="inlineStr">
        <is>
          <t>+91 98310 XXXXX</t>
        </is>
      </c>
      <c r="H57" s="3" t="inlineStr">
        <is>
          <t>033-2230XXXX</t>
        </is>
      </c>
      <c r="I57" s="3" t="inlineStr">
        <is>
          <t>sh••••••@gmail.com</t>
        </is>
      </c>
      <c r="K57" s="3" t="inlineStr">
        <is>
          <t>No. 15 Clive Row</t>
        </is>
      </c>
      <c r="L57" s="3" t="inlineStr">
        <is>
          <t>Bbd Bagh</t>
        </is>
      </c>
      <c r="M57" s="3" t="inlineStr">
        <is>
          <t>Kolkata</t>
        </is>
      </c>
      <c r="N57" s="3" t="inlineStr">
        <is>
          <t>West Bengal</t>
        </is>
      </c>
      <c r="O57" s="2" t="inlineStr">
        <is>
          <t>700001</t>
        </is>
      </c>
    </row>
    <row r="58">
      <c r="A58" s="2">
        <v>57</v>
      </c>
      <c r="B58" s="3" t="inlineStr">
        <is>
          <t>Svarna Textile Limited</t>
        </is>
      </c>
      <c r="C58" s="3" t="inlineStr">
        <is>
          <t>Soumitra Mojumder</t>
        </is>
      </c>
      <c r="D58" s="3" t="inlineStr">
        <is>
          <t>General Manager</t>
        </is>
      </c>
      <c r="F58" s="3" t="inlineStr">
        <is>
          <t>+91 98300 XXXXX</t>
        </is>
      </c>
      <c r="G58" s="3" t="inlineStr">
        <is>
          <t>+91 98835 XXXXX</t>
        </is>
      </c>
      <c r="H58" s="3" t="inlineStr">
        <is>
          <t>033-4060XXXX</t>
        </is>
      </c>
      <c r="I58" s="3" t="inlineStr">
        <is>
          <t>ex••••@svarna.com</t>
        </is>
      </c>
      <c r="J58" s="3" t="inlineStr">
        <is>
          <t>www.svarna.com</t>
        </is>
      </c>
      <c r="K58" s="3" t="inlineStr">
        <is>
          <t>No. 7 Old Ballygunge, Opp Ccfc Club</t>
        </is>
      </c>
      <c r="M58" s="3" t="inlineStr">
        <is>
          <t>Kolkata</t>
        </is>
      </c>
      <c r="N58" s="3" t="inlineStr">
        <is>
          <t>West Bengal</t>
        </is>
      </c>
      <c r="O58" s="2" t="inlineStr">
        <is>
          <t>700019</t>
        </is>
      </c>
    </row>
    <row r="59">
      <c r="A59" s="2">
        <v>58</v>
      </c>
      <c r="B59" s="3" t="inlineStr">
        <is>
          <t>United Machinery</t>
        </is>
      </c>
      <c r="C59" s="3" t="inlineStr">
        <is>
          <t>Arijit Bose</t>
        </is>
      </c>
      <c r="D59" s="3" t="inlineStr">
        <is>
          <t>Partner</t>
        </is>
      </c>
      <c r="F59" s="3" t="inlineStr">
        <is>
          <t>+91 98312 XXXXX</t>
        </is>
      </c>
      <c r="I59" s="3" t="inlineStr">
        <is>
          <t>ab•••@unitedmachinerycal.com</t>
        </is>
      </c>
      <c r="J59" s="3" t="inlineStr">
        <is>
          <t>www.unitedmachinerycal.co.in</t>
        </is>
      </c>
      <c r="K59" s="3" t="inlineStr">
        <is>
          <t>12, Near Ganesh Chandra Avenue</t>
        </is>
      </c>
      <c r="L59" s="3" t="inlineStr">
        <is>
          <t>Dalhousie</t>
        </is>
      </c>
      <c r="M59" s="3" t="inlineStr">
        <is>
          <t>Kolkata</t>
        </is>
      </c>
      <c r="N59" s="3" t="inlineStr">
        <is>
          <t>West Bengal</t>
        </is>
      </c>
      <c r="O59" s="2" t="inlineStr">
        <is>
          <t>700013</t>
        </is>
      </c>
    </row>
    <row r="60">
      <c r="A60" s="2">
        <v>59</v>
      </c>
      <c r="B60" s="3" t="inlineStr">
        <is>
          <t>Vertex Expro</t>
        </is>
      </c>
      <c r="C60" s="3" t="inlineStr">
        <is>
          <t>Anand Gupta</t>
        </is>
      </c>
      <c r="D60" s="3" t="inlineStr">
        <is>
          <t>Proprietor</t>
        </is>
      </c>
      <c r="F60" s="3" t="inlineStr">
        <is>
          <t>+91 98306 XXXXX</t>
        </is>
      </c>
      <c r="G60" s="3" t="inlineStr">
        <is>
          <t>+91 98315 XXXXX</t>
        </is>
      </c>
      <c r="I60" s="3" t="inlineStr">
        <is>
          <t>ve•••••••••@gmail.com</t>
        </is>
      </c>
      <c r="J60" s="3" t="inlineStr">
        <is>
          <t>www.vertexexpro.com</t>
        </is>
      </c>
      <c r="K60" s="3" t="inlineStr">
        <is>
          <t>NO.19D/1 Dum Dum Road</t>
        </is>
      </c>
      <c r="L60" s="3" t="inlineStr">
        <is>
          <t>Dum Dum Road</t>
        </is>
      </c>
      <c r="M60" s="3" t="inlineStr">
        <is>
          <t>Kolkata</t>
        </is>
      </c>
      <c r="N60" s="3" t="inlineStr">
        <is>
          <t>West Bengal</t>
        </is>
      </c>
      <c r="O60" s="2" t="inlineStr">
        <is>
          <t>700030</t>
        </is>
      </c>
    </row>
    <row r="61">
      <c r="A61" s="2">
        <v>60</v>
      </c>
      <c r="B61" s="3" t="inlineStr">
        <is>
          <t>Zurich</t>
        </is>
      </c>
      <c r="C61" s="3" t="inlineStr">
        <is>
          <t>Amit Kumar Mukherjee</t>
        </is>
      </c>
      <c r="D61" s="3" t="inlineStr">
        <is>
          <t>Owner</t>
        </is>
      </c>
      <c r="F61" s="3" t="inlineStr">
        <is>
          <t>+91 84202 XXXXX</t>
        </is>
      </c>
      <c r="G61" s="3" t="inlineStr">
        <is>
          <t>+91 91721 XXXXX</t>
        </is>
      </c>
      <c r="I61" s="3" t="inlineStr">
        <is>
          <t>zu••••••••••••@gmail.com</t>
        </is>
      </c>
      <c r="J61" s="3" t="inlineStr">
        <is>
          <t>www.zurichfashions.xyz</t>
        </is>
      </c>
      <c r="K61" s="3" t="inlineStr">
        <is>
          <t>10 J Block-2 3 Canal East Road Kolkata Chowk, Near Kolkata Chowk</t>
        </is>
      </c>
      <c r="L61" s="3" t="inlineStr">
        <is>
          <t>Canal East Road</t>
        </is>
      </c>
      <c r="M61" s="3" t="inlineStr">
        <is>
          <t>Kolkata</t>
        </is>
      </c>
      <c r="N61" s="3" t="inlineStr">
        <is>
          <t>West Bengal</t>
        </is>
      </c>
      <c r="O61" s="2" t="inlineStr">
        <is>
          <t>700067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 in Kolkata&amp;R&amp;8Page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Packaging &amp;&amp; Printing in Kolkata&amp;R&amp;8Page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Packaging &amp; Printing in Kolkata</dc:title>
  <dc:creator>Starleads</dc:creator>
  <dc:description/>
  <cp:lastModifiedBy>Starleads</cp:lastModifiedBy>
  <dcterms:created xsi:type="dcterms:W3CDTF">2026-09-27T13:31:43Z</dcterms:created>
  <dcterms:modified xsi:type="dcterms:W3CDTF">2026-09-27T13:31:43Z</dcterms:modified>
  <cp:category>Manufacturing &amp; Industry</cp:category>
</cp:coreProperties>
</file>