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1090</v>
      </c>
      <c r="C6" s="8"/>
      <c r="D6" s="8">
        <v>1</v>
      </c>
      <c r="E6" s="8"/>
      <c r="F6" s="8">
        <v>1</v>
      </c>
      <c r="G6" s="8"/>
      <c r="H6" s="9">
        <v>0.8706</v>
      </c>
      <c r="I6" s="9"/>
      <c r="J6" s="9">
        <v>0.8991</v>
      </c>
      <c r="K6" s="9"/>
      <c r="L6" s="9">
        <v>0.6274999999999999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1090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877</v>
      </c>
      <c r="E32" s="14">
        <v>0.8045871559633028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Tour &amp; Travels</t>
        </is>
      </c>
      <c r="C33" s="12"/>
      <c r="D33" s="13">
        <v>60</v>
      </c>
      <c r="E33" s="14">
        <v>0.05504587155963303</v>
      </c>
      <c r="G33" s="12" t="inlineStr">
        <is>
          <t>Contact Person</t>
        </is>
      </c>
      <c r="H33" s="12"/>
      <c r="I33" s="12"/>
      <c r="J33" s="14">
        <v>0.5541</v>
      </c>
    </row>
    <row r="34">
      <c r="B34" s="12" t="inlineStr">
        <is>
          <t>Travel Agents</t>
        </is>
      </c>
      <c r="C34" s="12"/>
      <c r="D34" s="13">
        <v>23</v>
      </c>
      <c r="E34" s="14">
        <v>0.02110091743119266</v>
      </c>
      <c r="G34" s="12" t="inlineStr">
        <is>
          <t>Category</t>
        </is>
      </c>
      <c r="H34" s="12"/>
      <c r="I34" s="12"/>
      <c r="J34" s="14">
        <v>0.9064</v>
      </c>
    </row>
    <row r="35">
      <c r="B35" s="12" t="inlineStr">
        <is>
          <t>Travel Agent</t>
        </is>
      </c>
      <c r="C35" s="12"/>
      <c r="D35" s="13">
        <v>18</v>
      </c>
      <c r="E35" s="14">
        <v>0.01651376146788991</v>
      </c>
      <c r="G35" s="12" t="inlineStr">
        <is>
          <t>Mobile</t>
        </is>
      </c>
      <c r="H35" s="12"/>
      <c r="I35" s="12"/>
      <c r="J35" s="14">
        <v>0.8706</v>
      </c>
    </row>
    <row r="36">
      <c r="B36" s="12" t="inlineStr">
        <is>
          <t>Tour Operators</t>
        </is>
      </c>
      <c r="C36" s="12"/>
      <c r="D36" s="13">
        <v>4</v>
      </c>
      <c r="E36" s="14">
        <v>0.003669724770642202</v>
      </c>
      <c r="G36" s="12" t="inlineStr">
        <is>
          <t>Alternate Mobile</t>
        </is>
      </c>
      <c r="H36" s="12"/>
      <c r="I36" s="12"/>
      <c r="J36" s="14">
        <v>0.056</v>
      </c>
    </row>
    <row r="37">
      <c r="B37" s="12" t="inlineStr">
        <is>
          <t>Bus Travel Agents</t>
        </is>
      </c>
      <c r="C37" s="12"/>
      <c r="D37" s="13">
        <v>2</v>
      </c>
      <c r="E37" s="14">
        <v>0.001834862385321101</v>
      </c>
      <c r="G37" s="12" t="inlineStr">
        <is>
          <t>Landline</t>
        </is>
      </c>
      <c r="H37" s="12"/>
      <c r="I37" s="12"/>
      <c r="J37" s="14">
        <v>0.0771</v>
      </c>
    </row>
    <row r="38">
      <c r="B38" s="12" t="inlineStr">
        <is>
          <t>Travel Tourism</t>
        </is>
      </c>
      <c r="C38" s="12"/>
      <c r="D38" s="13">
        <v>2</v>
      </c>
      <c r="E38" s="14">
        <v>0.001834862385321101</v>
      </c>
      <c r="G38" s="12" t="inlineStr">
        <is>
          <t>Email</t>
        </is>
      </c>
      <c r="H38" s="12"/>
      <c r="I38" s="12"/>
      <c r="J38" s="14">
        <v>0.8991</v>
      </c>
    </row>
    <row r="39">
      <c r="B39" s="12" t="inlineStr">
        <is>
          <t>Air Travel Agents</t>
        </is>
      </c>
      <c r="C39" s="12"/>
      <c r="D39" s="13">
        <v>1</v>
      </c>
      <c r="E39" s="14">
        <v>0.0009174311926605505</v>
      </c>
      <c r="G39" s="12" t="inlineStr">
        <is>
          <t>Address</t>
        </is>
      </c>
      <c r="H39" s="12"/>
      <c r="I39" s="12"/>
      <c r="J39" s="14">
        <v>0.6274999999999999</v>
      </c>
    </row>
    <row r="40">
      <c r="B40" s="12" t="inlineStr">
        <is>
          <t>Reservation System, Tour Operator Computer System</t>
        </is>
      </c>
      <c r="C40" s="12"/>
      <c r="D40" s="13">
        <v>1</v>
      </c>
      <c r="E40" s="14">
        <v>0.0009174311926605505</v>
      </c>
      <c r="G40" s="12" t="inlineStr">
        <is>
          <t>Locality</t>
        </is>
      </c>
      <c r="H40" s="12"/>
      <c r="I40" s="12"/>
      <c r="J40" s="14">
        <v>0.0303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0.1339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1090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1,090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Aaa Enterprises</t>
        </is>
      </c>
      <c r="C2" s="3" t="inlineStr">
        <is>
          <t>Mr RT Dubey</t>
        </is>
      </c>
      <c r="E2" s="3" t="inlineStr">
        <is>
          <t>+91 98927 XXXXX</t>
        </is>
      </c>
      <c r="H2" s="3" t="inlineStr">
        <is>
          <t>ra••••••@gmail.com</t>
        </is>
      </c>
      <c r="I2" s="3" t="inlineStr">
        <is>
          <t>B/4, Building C/4, Achole Road, Near Rickshaw Stand, Anand Vaibhav Shirdi Nagar, Nalasopara East</t>
        </is>
      </c>
      <c r="K2" s="3" t="inlineStr">
        <is>
          <t>Thane</t>
        </is>
      </c>
      <c r="L2" s="3" t="inlineStr">
        <is>
          <t>Maharashtra</t>
        </is>
      </c>
      <c r="M2" s="2" t="inlineStr">
        <is>
          <t>401209</t>
        </is>
      </c>
    </row>
    <row r="3">
      <c r="A3" s="2">
        <v>2</v>
      </c>
      <c r="B3" s="3" t="inlineStr">
        <is>
          <t>Aawaiz Tours &amp; Travel</t>
        </is>
      </c>
      <c r="C3" s="3" t="inlineStr">
        <is>
          <t>Mr Hayat Ali Shaikh(owner)</t>
        </is>
      </c>
      <c r="E3" s="3" t="inlineStr">
        <is>
          <t>+91 93209 XXXXX</t>
        </is>
      </c>
      <c r="H3" s="3" t="inlineStr">
        <is>
          <t>ha•••••••••••@hotmail.com</t>
        </is>
      </c>
      <c r="I3" s="3" t="inlineStr">
        <is>
          <t>Green View B Wing 1st Floor Flat No 103, Mira Village, Behind Aabid Patel International School</t>
        </is>
      </c>
      <c r="K3" s="3" t="inlineStr">
        <is>
          <t>Thane</t>
        </is>
      </c>
      <c r="L3" s="3" t="inlineStr">
        <is>
          <t>Maharashtra</t>
        </is>
      </c>
      <c r="M3" s="2" t="inlineStr">
        <is>
          <t>401104</t>
        </is>
      </c>
    </row>
    <row r="4">
      <c r="A4" s="2">
        <v>3</v>
      </c>
      <c r="B4" s="3" t="inlineStr">
        <is>
          <t>Abbasi Tours &amp; Travels</t>
        </is>
      </c>
      <c r="C4" s="3" t="inlineStr">
        <is>
          <t>Mr Juzer A Sagar(proprietor)</t>
        </is>
      </c>
      <c r="E4" s="3" t="inlineStr">
        <is>
          <t>+91 99874 XXXXX</t>
        </is>
      </c>
      <c r="F4" s="3" t="inlineStr">
        <is>
          <t>+91 92217 XXXXX</t>
        </is>
      </c>
      <c r="H4" s="3" t="inlineStr">
        <is>
          <t>sa••••••••••@yahoo.co.in</t>
        </is>
      </c>
      <c r="I4" s="3" t="inlineStr">
        <is>
          <t>7, Nurani Apt, Old Mumbai Pune Road, Near Aalishaan Theatre, Mumbra</t>
        </is>
      </c>
      <c r="K4" s="3" t="inlineStr">
        <is>
          <t>Thane</t>
        </is>
      </c>
      <c r="L4" s="3" t="inlineStr">
        <is>
          <t>Maharashtra</t>
        </is>
      </c>
      <c r="M4" s="2" t="inlineStr">
        <is>
          <t>400612</t>
        </is>
      </c>
    </row>
    <row r="5">
      <c r="A5" s="2">
        <v>4</v>
      </c>
      <c r="B5" s="3" t="inlineStr">
        <is>
          <t>Achhwa Tours &amp; Travels</t>
        </is>
      </c>
      <c r="C5" s="3" t="inlineStr">
        <is>
          <t>Mr Amir Achhwa</t>
        </is>
      </c>
      <c r="E5" s="3" t="inlineStr">
        <is>
          <t>+91 98673 XXXXX</t>
        </is>
      </c>
      <c r="G5" s="3" t="inlineStr">
        <is>
          <t>022-6526XXXX</t>
        </is>
      </c>
      <c r="I5" s="3" t="inlineStr">
        <is>
          <t>A Wing 2 Chandresh Residency Lodha Complex, Mira Road</t>
        </is>
      </c>
      <c r="K5" s="3" t="inlineStr">
        <is>
          <t>Thane</t>
        </is>
      </c>
      <c r="L5" s="3" t="inlineStr">
        <is>
          <t>Maharashtra</t>
        </is>
      </c>
      <c r="M5" s="2" t="inlineStr">
        <is>
          <t>401107</t>
        </is>
      </c>
    </row>
    <row r="6">
      <c r="A6" s="2">
        <v>5</v>
      </c>
      <c r="B6" s="3" t="inlineStr">
        <is>
          <t>Aditi Tours and Travel</t>
        </is>
      </c>
      <c r="C6" s="3" t="inlineStr">
        <is>
          <t>MS Vinaya Ghatge</t>
        </is>
      </c>
      <c r="E6" s="3" t="inlineStr">
        <is>
          <t>+91 99305 XXXXX</t>
        </is>
      </c>
      <c r="G6" s="3" t="inlineStr">
        <is>
          <t>022-2544XXXX</t>
        </is>
      </c>
      <c r="H6" s="3" t="inlineStr">
        <is>
          <t>vi•••••••••••@gmail.com</t>
        </is>
      </c>
      <c r="I6" s="3" t="inlineStr">
        <is>
          <t>Room No 401 A Wing Ramdas Apts, Belapur Road, Surya Nagar, Belapur Mode</t>
        </is>
      </c>
      <c r="K6" s="3" t="inlineStr">
        <is>
          <t>Thane</t>
        </is>
      </c>
      <c r="L6" s="3" t="inlineStr">
        <is>
          <t>Maharashtra</t>
        </is>
      </c>
      <c r="M6" s="2" t="inlineStr">
        <is>
          <t>400615</t>
        </is>
      </c>
    </row>
    <row r="7">
      <c r="A7" s="2">
        <v>6</v>
      </c>
      <c r="B7" s="3" t="inlineStr">
        <is>
          <t>Aditya Travels</t>
        </is>
      </c>
      <c r="C7" s="3" t="inlineStr">
        <is>
          <t>Mr Aditya</t>
        </is>
      </c>
      <c r="E7" s="3" t="inlineStr">
        <is>
          <t>+91 99677 XXXXX</t>
        </is>
      </c>
      <c r="H7" s="3" t="inlineStr">
        <is>
          <t>aa••••••••••••@yahoo.com</t>
        </is>
      </c>
      <c r="I7" s="3" t="inlineStr">
        <is>
          <t>Shop No 3 Galleria Soc, Dr Moose Road, Talao Pali, Thane West</t>
        </is>
      </c>
      <c r="K7" s="3" t="inlineStr">
        <is>
          <t>Thane</t>
        </is>
      </c>
      <c r="L7" s="3" t="inlineStr">
        <is>
          <t>Maharashtra</t>
        </is>
      </c>
      <c r="M7" s="2" t="inlineStr">
        <is>
          <t>400601</t>
        </is>
      </c>
    </row>
    <row r="8">
      <c r="A8" s="2">
        <v>7</v>
      </c>
      <c r="B8" s="3" t="inlineStr">
        <is>
          <t>Adventure Holidays</t>
        </is>
      </c>
      <c r="C8" s="3" t="inlineStr">
        <is>
          <t>Mr Chandan Thakur, MS Dipti Thakur</t>
        </is>
      </c>
      <c r="D8" s="3" t="inlineStr">
        <is>
          <t>Tour Operators</t>
        </is>
      </c>
      <c r="E8" s="3" t="inlineStr">
        <is>
          <t>+91 98673 XXXXX</t>
        </is>
      </c>
      <c r="F8" s="3" t="inlineStr">
        <is>
          <t>+91 98330 XXXXX</t>
        </is>
      </c>
      <c r="G8" s="3" t="inlineStr">
        <is>
          <t>022-6609XXXX</t>
        </is>
      </c>
      <c r="H8" s="3" t="inlineStr">
        <is>
          <t>di•••@adventureholidays.net.in</t>
        </is>
      </c>
      <c r="I8" s="3" t="inlineStr">
        <is>
          <t>Shop No 5 Kamathe House, Behind New English High School, Near Sarla Beauty Parlour, Naupada W</t>
        </is>
      </c>
      <c r="K8" s="3" t="inlineStr">
        <is>
          <t>Thane</t>
        </is>
      </c>
      <c r="L8" s="3" t="inlineStr">
        <is>
          <t>Maharashtra</t>
        </is>
      </c>
      <c r="M8" s="2" t="inlineStr">
        <is>
          <t>400602</t>
        </is>
      </c>
    </row>
    <row r="9">
      <c r="A9" s="2">
        <v>8</v>
      </c>
      <c r="B9" s="3" t="inlineStr">
        <is>
          <t>Air Speed Tours &amp; Travels</t>
        </is>
      </c>
      <c r="E9" s="3" t="inlineStr">
        <is>
          <t>+91 98223 XXXXX</t>
        </is>
      </c>
      <c r="G9" s="3" t="inlineStr">
        <is>
          <t>0251-319XXXX</t>
        </is>
      </c>
      <c r="H9" s="3" t="inlineStr">
        <is>
          <t>ai••••••@live.in</t>
        </is>
      </c>
      <c r="I9" s="3" t="inlineStr">
        <is>
          <t>Varsha Apartment, Ground Floor, Ashok Anil Multiplex Road, Thane - 421002</t>
        </is>
      </c>
      <c r="J9" s="3" t="inlineStr">
        <is>
          <t>Ulhasnagar No 3</t>
        </is>
      </c>
      <c r="K9" s="3" t="inlineStr">
        <is>
          <t>Thane</t>
        </is>
      </c>
      <c r="L9" s="3" t="inlineStr">
        <is>
          <t>Maharashtra</t>
        </is>
      </c>
      <c r="M9" s="2" t="inlineStr">
        <is>
          <t>421003</t>
        </is>
      </c>
    </row>
    <row r="10">
      <c r="A10" s="2">
        <v>9</v>
      </c>
      <c r="B10" s="3" t="inlineStr">
        <is>
          <t>Ana Consultancy</t>
        </is>
      </c>
      <c r="C10" s="3" t="inlineStr">
        <is>
          <t>Mr Rakesh Roshan Jha</t>
        </is>
      </c>
      <c r="E10" s="3" t="inlineStr">
        <is>
          <t>+91 90043 XXXXX</t>
        </is>
      </c>
      <c r="F10" s="3" t="inlineStr">
        <is>
          <t>+91 85219 XXXXX</t>
        </is>
      </c>
      <c r="H10" s="3" t="inlineStr">
        <is>
          <t>en•••••@anaconsultancy.com</t>
        </is>
      </c>
      <c r="I10" s="3" t="inlineStr">
        <is>
          <t>S/3-105 Vedant Commercial Complex, Kores Road, Thane West, Wartak Nagar</t>
        </is>
      </c>
      <c r="K10" s="3" t="inlineStr">
        <is>
          <t>Thane</t>
        </is>
      </c>
      <c r="L10" s="3" t="inlineStr">
        <is>
          <t>Maharashtra</t>
        </is>
      </c>
      <c r="M10" s="2" t="inlineStr">
        <is>
          <t>400601</t>
        </is>
      </c>
    </row>
    <row r="11">
      <c r="A11" s="2">
        <v>10</v>
      </c>
      <c r="B11" s="3" t="inlineStr">
        <is>
          <t>Anjali Enterprises</t>
        </is>
      </c>
      <c r="C11" s="3" t="inlineStr">
        <is>
          <t>Mr Neil</t>
        </is>
      </c>
      <c r="E11" s="3" t="inlineStr">
        <is>
          <t>+91 99875 XXXXX</t>
        </is>
      </c>
      <c r="G11" s="3" t="inlineStr">
        <is>
          <t>022-2855XXXX</t>
        </is>
      </c>
      <c r="H11" s="3" t="inlineStr">
        <is>
          <t>ba•••••••••••••@gmail.com</t>
        </is>
      </c>
      <c r="I11" s="3" t="inlineStr">
        <is>
          <t>D 302, Gaurav Residency, Phase II, Next To Mayors Bungalow, Mira Road</t>
        </is>
      </c>
      <c r="K11" s="3" t="inlineStr">
        <is>
          <t>Thane</t>
        </is>
      </c>
      <c r="L11" s="3" t="inlineStr">
        <is>
          <t>Maharashtra</t>
        </is>
      </c>
      <c r="M11" s="2" t="inlineStr">
        <is>
          <t>401107</t>
        </is>
      </c>
    </row>
    <row r="12">
      <c r="A12" s="2">
        <v>11</v>
      </c>
      <c r="B12" s="3" t="inlineStr">
        <is>
          <t>As Safa Travel Consultants</t>
        </is>
      </c>
      <c r="C12" s="3" t="inlineStr">
        <is>
          <t>Mr Sharique Momin</t>
        </is>
      </c>
      <c r="E12" s="3" t="inlineStr">
        <is>
          <t>+91 98903 XXXXX</t>
        </is>
      </c>
      <c r="G12" s="3" t="inlineStr">
        <is>
          <t>0252222XXXX</t>
        </is>
      </c>
      <c r="I12" s="3" t="inlineStr">
        <is>
          <t>81, Ayub Arcade, Bengalpura, Samad Seth Bagicha, Bhiwandi</t>
        </is>
      </c>
      <c r="K12" s="3" t="inlineStr">
        <is>
          <t>Thane</t>
        </is>
      </c>
      <c r="L12" s="3" t="inlineStr">
        <is>
          <t>Maharashtra</t>
        </is>
      </c>
      <c r="M12" s="2" t="inlineStr">
        <is>
          <t>421302</t>
        </is>
      </c>
    </row>
    <row r="13">
      <c r="A13" s="2">
        <v>12</v>
      </c>
      <c r="B13" s="3" t="inlineStr">
        <is>
          <t>Ashapura Tours &amp; Travels</t>
        </is>
      </c>
      <c r="C13" s="3" t="inlineStr">
        <is>
          <t>Mr Moti Singh, Mr Hud Singh</t>
        </is>
      </c>
      <c r="E13" s="3" t="inlineStr">
        <is>
          <t>+91 98212 XXXXX</t>
        </is>
      </c>
      <c r="F13" s="3" t="inlineStr">
        <is>
          <t>+91 93246 XXXXX</t>
        </is>
      </c>
      <c r="G13" s="3" t="inlineStr">
        <is>
          <t>022-2811XXXX</t>
        </is>
      </c>
      <c r="I13" s="3" t="inlineStr">
        <is>
          <t>Shop No 9, Mira Bhayandar Road, Geet Nagar Opp Golden Nest, Mira Road</t>
        </is>
      </c>
      <c r="K13" s="3" t="inlineStr">
        <is>
          <t>Thane</t>
        </is>
      </c>
      <c r="L13" s="3" t="inlineStr">
        <is>
          <t>Maharashtra</t>
        </is>
      </c>
      <c r="M13" s="2" t="inlineStr">
        <is>
          <t>401107</t>
        </is>
      </c>
    </row>
    <row r="14">
      <c r="A14" s="2">
        <v>13</v>
      </c>
      <c r="B14" s="3" t="inlineStr">
        <is>
          <t>Ashtha Travels</t>
        </is>
      </c>
      <c r="C14" s="3" t="inlineStr">
        <is>
          <t>Mr Saurabh Dubey(partner)</t>
        </is>
      </c>
      <c r="E14" s="3" t="inlineStr">
        <is>
          <t>+91 93225 XXXXX</t>
        </is>
      </c>
      <c r="F14" s="3" t="inlineStr">
        <is>
          <t>+91 81082 XXXXX</t>
        </is>
      </c>
      <c r="G14" s="3" t="inlineStr">
        <is>
          <t>0251-322XXXX</t>
        </is>
      </c>
      <c r="H14" s="3" t="inlineStr">
        <is>
          <t>d_•••••••••••@yahoo.com</t>
        </is>
      </c>
      <c r="I14" s="3" t="inlineStr">
        <is>
          <t>Shop No 4, Babusmruti Building, Recibunder Road</t>
        </is>
      </c>
      <c r="J14" s="3" t="inlineStr">
        <is>
          <t>Dombivli East</t>
        </is>
      </c>
      <c r="K14" s="3" t="inlineStr">
        <is>
          <t>Thane</t>
        </is>
      </c>
      <c r="L14" s="3" t="inlineStr">
        <is>
          <t>Maharashtra</t>
        </is>
      </c>
      <c r="M14" s="2" t="inlineStr">
        <is>
          <t>421201</t>
        </is>
      </c>
    </row>
    <row r="15">
      <c r="A15" s="2">
        <v>14</v>
      </c>
      <c r="B15" s="3" t="inlineStr">
        <is>
          <t>Asian Properties</t>
        </is>
      </c>
      <c r="C15" s="3" t="inlineStr">
        <is>
          <t>Mr Vijay Singh</t>
        </is>
      </c>
      <c r="E15" s="3" t="inlineStr">
        <is>
          <t>+91 98921 XXXXX</t>
        </is>
      </c>
      <c r="F15" s="3" t="inlineStr">
        <is>
          <t>+91 98678 XXXXX</t>
        </is>
      </c>
      <c r="G15" s="3" t="inlineStr">
        <is>
          <t>022-2810XXXX</t>
        </is>
      </c>
      <c r="I15" s="3" t="inlineStr">
        <is>
          <t>Shop No 15 Jangid Apartment, Near Bank of India Shanti Park, Mira Road</t>
        </is>
      </c>
      <c r="K15" s="3" t="inlineStr">
        <is>
          <t>Thane</t>
        </is>
      </c>
      <c r="L15" s="3" t="inlineStr">
        <is>
          <t>Maharashtra</t>
        </is>
      </c>
      <c r="M15" s="2" t="inlineStr">
        <is>
          <t>401107</t>
        </is>
      </c>
    </row>
    <row r="16">
      <c r="A16" s="2">
        <v>15</v>
      </c>
      <c r="B16" s="3" t="inlineStr">
        <is>
          <t>At Your Service</t>
        </is>
      </c>
      <c r="C16" s="3" t="inlineStr">
        <is>
          <t>Mr Mohd Yaseen, Mr Abdul Wahid</t>
        </is>
      </c>
      <c r="E16" s="3" t="inlineStr">
        <is>
          <t>+91 98678 XXXXX</t>
        </is>
      </c>
      <c r="F16" s="3" t="inlineStr">
        <is>
          <t>+91 98672 XXXXX</t>
        </is>
      </c>
      <c r="G16" s="3" t="inlineStr">
        <is>
          <t>022-3223XXXX</t>
        </is>
      </c>
      <c r="H16" s="3" t="inlineStr">
        <is>
          <t>in••••••@gmail.com</t>
        </is>
      </c>
      <c r="I16" s="3" t="inlineStr">
        <is>
          <t>Huma Complex, Tanwar Nagar, Edworth Tutors, Mumbra</t>
        </is>
      </c>
      <c r="K16" s="3" t="inlineStr">
        <is>
          <t>Thane</t>
        </is>
      </c>
      <c r="L16" s="3" t="inlineStr">
        <is>
          <t>Maharashtra</t>
        </is>
      </c>
      <c r="M16" s="2" t="inlineStr">
        <is>
          <t>400612</t>
        </is>
      </c>
    </row>
    <row r="17">
      <c r="A17" s="2">
        <v>16</v>
      </c>
      <c r="B17" s="3" t="inlineStr">
        <is>
          <t>Atharva Travels</t>
        </is>
      </c>
      <c r="C17" s="3" t="inlineStr">
        <is>
          <t>Mr Ganesh Chavan(owner)</t>
        </is>
      </c>
      <c r="E17" s="3" t="inlineStr">
        <is>
          <t>+91 99600 XXXXX</t>
        </is>
      </c>
      <c r="F17" s="3" t="inlineStr">
        <is>
          <t>+91 93237 XXXXX</t>
        </is>
      </c>
      <c r="H17" s="3" t="inlineStr">
        <is>
          <t>ga•••••••••@gmail.com</t>
        </is>
      </c>
      <c r="I17" s="3" t="inlineStr">
        <is>
          <t>Yashwant Kunj, Y K Nagar, Opp Viva College, Virar West</t>
        </is>
      </c>
      <c r="K17" s="3" t="inlineStr">
        <is>
          <t>Thane</t>
        </is>
      </c>
      <c r="L17" s="3" t="inlineStr">
        <is>
          <t>Maharashtra</t>
        </is>
      </c>
      <c r="M17" s="2" t="inlineStr">
        <is>
          <t>401301</t>
        </is>
      </c>
    </row>
    <row r="18">
      <c r="A18" s="2">
        <v>17</v>
      </c>
      <c r="B18" s="3" t="inlineStr">
        <is>
          <t>Aun Tours &amp; Travels</t>
        </is>
      </c>
      <c r="C18" s="3" t="inlineStr">
        <is>
          <t>Mr Bilal</t>
        </is>
      </c>
      <c r="E18" s="3" t="inlineStr">
        <is>
          <t>+91 90291 XXXXX</t>
        </is>
      </c>
      <c r="F18" s="3" t="inlineStr">
        <is>
          <t>+91 99206 XXXXX</t>
        </is>
      </c>
      <c r="G18" s="3" t="inlineStr">
        <is>
          <t>022-6996XXXX</t>
        </is>
      </c>
      <c r="H18" s="3" t="inlineStr">
        <is>
          <t>bi•••••••@yahoo.co.in</t>
        </is>
      </c>
      <c r="I18" s="3" t="inlineStr">
        <is>
          <t>C 107, Shanti Shopping Centre, Mira Road</t>
        </is>
      </c>
      <c r="K18" s="3" t="inlineStr">
        <is>
          <t>Thane</t>
        </is>
      </c>
      <c r="L18" s="3" t="inlineStr">
        <is>
          <t>Maharashtra</t>
        </is>
      </c>
      <c r="M18" s="2" t="inlineStr">
        <is>
          <t>401107</t>
        </is>
      </c>
    </row>
    <row r="19">
      <c r="A19" s="2">
        <v>18</v>
      </c>
      <c r="B19" s="3" t="inlineStr">
        <is>
          <t>Baba Tourist Services H O</t>
        </is>
      </c>
      <c r="C19" s="3" t="inlineStr">
        <is>
          <t>Mr Sunil P Kshatriya</t>
        </is>
      </c>
      <c r="E19" s="3" t="inlineStr">
        <is>
          <t>+91 98205 XXXXX</t>
        </is>
      </c>
      <c r="G19" s="3" t="inlineStr">
        <is>
          <t>022-2540XXXX</t>
        </is>
      </c>
      <c r="I19" s="3" t="inlineStr">
        <is>
          <t>Gokhale Road, Thane West, Opp I T Office, Naupada</t>
        </is>
      </c>
      <c r="K19" s="3" t="inlineStr">
        <is>
          <t>Thane</t>
        </is>
      </c>
      <c r="L19" s="3" t="inlineStr">
        <is>
          <t>Maharashtra</t>
        </is>
      </c>
      <c r="M19" s="2" t="inlineStr">
        <is>
          <t>400601</t>
        </is>
      </c>
    </row>
    <row r="20">
      <c r="A20" s="2">
        <v>19</v>
      </c>
      <c r="B20" s="3" t="inlineStr">
        <is>
          <t>Babuji Tours &amp; Travels</t>
        </is>
      </c>
      <c r="C20" s="3" t="inlineStr">
        <is>
          <t>Mr Varya</t>
        </is>
      </c>
      <c r="E20" s="3" t="inlineStr">
        <is>
          <t>+91 92215 XXXXX</t>
        </is>
      </c>
      <c r="G20" s="3" t="inlineStr">
        <is>
          <t>022-6410XXXX</t>
        </is>
      </c>
      <c r="I20" s="3" t="inlineStr">
        <is>
          <t>Building No 2 Block No 101, Pokhran Road No 1, Thane West, Devdaya Nagar</t>
        </is>
      </c>
      <c r="K20" s="3" t="inlineStr">
        <is>
          <t>Thane</t>
        </is>
      </c>
      <c r="L20" s="3" t="inlineStr">
        <is>
          <t>Maharashtra</t>
        </is>
      </c>
      <c r="M20" s="2" t="inlineStr">
        <is>
          <t>400601</t>
        </is>
      </c>
    </row>
    <row r="21">
      <c r="A21" s="2">
        <v>20</v>
      </c>
      <c r="B21" s="3" t="inlineStr">
        <is>
          <t>Bag Museum</t>
        </is>
      </c>
      <c r="C21" s="3" t="inlineStr">
        <is>
          <t>Mr Amit, Mr Binit</t>
        </is>
      </c>
      <c r="E21" s="3" t="inlineStr">
        <is>
          <t>+91 98604 XXXXX</t>
        </is>
      </c>
      <c r="G21" s="3" t="inlineStr">
        <is>
          <t>0251-257XXXX</t>
        </is>
      </c>
      <c r="I21" s="3" t="inlineStr">
        <is>
          <t>Shop No 6, Himmat Plaza, Powai Chwk, Ulhasnagar No 3</t>
        </is>
      </c>
      <c r="K21" s="3" t="inlineStr">
        <is>
          <t>Thane</t>
        </is>
      </c>
      <c r="L21" s="3" t="inlineStr">
        <is>
          <t>Maharashtra</t>
        </is>
      </c>
      <c r="M21" s="2" t="inlineStr">
        <is>
          <t>421003</t>
        </is>
      </c>
    </row>
    <row r="22">
      <c r="A22" s="2">
        <v>21</v>
      </c>
      <c r="B22" s="3" t="inlineStr">
        <is>
          <t>Bhraman Tours</t>
        </is>
      </c>
      <c r="C22" s="3" t="inlineStr">
        <is>
          <t>MS Chanchal Rajpurohit(director), Mr Rakesh Rajpurohit(director)</t>
        </is>
      </c>
      <c r="E22" s="3" t="inlineStr">
        <is>
          <t>+91 97690 XXXXX</t>
        </is>
      </c>
      <c r="F22" s="3" t="inlineStr">
        <is>
          <t>+91 90291 XXXXX</t>
        </is>
      </c>
      <c r="G22" s="3" t="inlineStr">
        <is>
          <t>022-2813XXXX</t>
        </is>
      </c>
      <c r="H22" s="3" t="inlineStr">
        <is>
          <t>co•••••@bhramantours.in</t>
        </is>
      </c>
      <c r="I22" s="3" t="inlineStr">
        <is>
          <t>Don Bosco School Building Pleasant Park, Mira Bhaynder Road, Mira Road</t>
        </is>
      </c>
      <c r="K22" s="3" t="inlineStr">
        <is>
          <t>Thane</t>
        </is>
      </c>
      <c r="L22" s="3" t="inlineStr">
        <is>
          <t>Maharashtra</t>
        </is>
      </c>
      <c r="M22" s="2" t="inlineStr">
        <is>
          <t>401107</t>
        </is>
      </c>
    </row>
    <row r="23">
      <c r="A23" s="2">
        <v>22</v>
      </c>
      <c r="B23" s="3" t="inlineStr">
        <is>
          <t>Blue Sea Travels</t>
        </is>
      </c>
      <c r="C23" s="3" t="inlineStr">
        <is>
          <t>Mr Mithilesh(proprietor), Mr Leoneid</t>
        </is>
      </c>
      <c r="E23" s="3" t="inlineStr">
        <is>
          <t>+91 98900 XXXXX</t>
        </is>
      </c>
      <c r="F23" s="3" t="inlineStr">
        <is>
          <t>+91 99600 XXXXX</t>
        </is>
      </c>
      <c r="H23" s="3" t="inlineStr">
        <is>
          <t>mi•••••••••@yahoo.com</t>
        </is>
      </c>
      <c r="I23" s="3" t="inlineStr">
        <is>
          <t>Shop No 302, Om Shanti Apartment, Viva Nagar, Manwal Pada, Virar East</t>
        </is>
      </c>
      <c r="K23" s="3" t="inlineStr">
        <is>
          <t>Thane</t>
        </is>
      </c>
      <c r="L23" s="3" t="inlineStr">
        <is>
          <t>Maharashtra</t>
        </is>
      </c>
      <c r="M23" s="2" t="inlineStr">
        <is>
          <t>401303</t>
        </is>
      </c>
    </row>
    <row r="24">
      <c r="A24" s="2">
        <v>23</v>
      </c>
      <c r="B24" s="3" t="inlineStr">
        <is>
          <t>Bluestar Tours &amp; Travels</t>
        </is>
      </c>
      <c r="C24" s="3" t="inlineStr">
        <is>
          <t>Mr Milan</t>
        </is>
      </c>
      <c r="E24" s="3" t="inlineStr">
        <is>
          <t>+91 98333 XXXXX</t>
        </is>
      </c>
      <c r="G24" s="3" t="inlineStr">
        <is>
          <t>022-2539XXXX</t>
        </is>
      </c>
      <c r="H24" s="3" t="inlineStr">
        <is>
          <t>th•••@bluestartours.com</t>
        </is>
      </c>
      <c r="I24" s="3" t="inlineStr">
        <is>
          <t>2nd Floor Navrang Academy, Gokhale Road, Thane West</t>
        </is>
      </c>
      <c r="J24" s="3" t="inlineStr">
        <is>
          <t>Naupada-Thane West</t>
        </is>
      </c>
      <c r="K24" s="3" t="inlineStr">
        <is>
          <t>Thane</t>
        </is>
      </c>
      <c r="L24" s="3" t="inlineStr">
        <is>
          <t>Maharashtra</t>
        </is>
      </c>
      <c r="M24" s="2" t="inlineStr">
        <is>
          <t>400602</t>
        </is>
      </c>
    </row>
    <row r="25">
      <c r="A25" s="2">
        <v>24</v>
      </c>
      <c r="B25" s="3" t="inlineStr">
        <is>
          <t>Bright Travels</t>
        </is>
      </c>
      <c r="C25" s="3" t="inlineStr">
        <is>
          <t>Mr Anthony</t>
        </is>
      </c>
      <c r="E25" s="3" t="inlineStr">
        <is>
          <t>+91 99204 XXXXX</t>
        </is>
      </c>
      <c r="G25" s="3" t="inlineStr">
        <is>
          <t>022-6451XXXX</t>
        </is>
      </c>
      <c r="I25" s="3" t="inlineStr">
        <is>
          <t>Asmita Shop No 6, Mira Road</t>
        </is>
      </c>
      <c r="K25" s="3" t="inlineStr">
        <is>
          <t>Thane</t>
        </is>
      </c>
      <c r="L25" s="3" t="inlineStr">
        <is>
          <t>Maharashtra</t>
        </is>
      </c>
      <c r="M25" s="2" t="inlineStr">
        <is>
          <t>401107</t>
        </is>
      </c>
    </row>
    <row r="26">
      <c r="A26" s="2">
        <v>25</v>
      </c>
      <c r="B26" s="3" t="inlineStr">
        <is>
          <t>Cabs Tours and Marketing</t>
        </is>
      </c>
      <c r="C26" s="3" t="inlineStr">
        <is>
          <t>Mr M Ramesh Babu, MS Nupur Saral</t>
        </is>
      </c>
      <c r="E26" s="3" t="inlineStr">
        <is>
          <t>+91 80079 XXXXX</t>
        </is>
      </c>
      <c r="F26" s="3" t="inlineStr">
        <is>
          <t>+91 80079 XXXXX</t>
        </is>
      </c>
      <c r="G26" s="3" t="inlineStr">
        <is>
          <t>0251-268XXXX</t>
        </is>
      </c>
      <c r="I26" s="3" t="inlineStr">
        <is>
          <t>Flat No 105, B-1, Vasant Vihar Gardens, Ambernath MIDC</t>
        </is>
      </c>
      <c r="K26" s="3" t="inlineStr">
        <is>
          <t>Thane</t>
        </is>
      </c>
      <c r="L26" s="3" t="inlineStr">
        <is>
          <t>Maharashtra</t>
        </is>
      </c>
      <c r="M26" s="2" t="inlineStr">
        <is>
          <t>421502</t>
        </is>
      </c>
    </row>
    <row r="27">
      <c r="A27" s="2">
        <v>26</v>
      </c>
      <c r="B27" s="3" t="inlineStr">
        <is>
          <t>Career Vision Training &amp; Recruitment</t>
        </is>
      </c>
      <c r="C27" s="3" t="inlineStr">
        <is>
          <t>Mr Vikram Darve(proprietor)</t>
        </is>
      </c>
      <c r="E27" s="3" t="inlineStr">
        <is>
          <t>+91 97695 XXXXX</t>
        </is>
      </c>
      <c r="F27" s="3" t="inlineStr">
        <is>
          <t>+91 98695 XXXXX</t>
        </is>
      </c>
      <c r="G27" s="3" t="inlineStr">
        <is>
          <t>022-2538XXXX</t>
        </is>
      </c>
      <c r="H27" s="3" t="inlineStr">
        <is>
          <t>ca••••••••••••@rediffmail.com</t>
        </is>
      </c>
      <c r="I27" s="3" t="inlineStr">
        <is>
          <t>Shop No 5, 2nd Floor, Chavathe House, Next To Karnavat Classes, Thane West</t>
        </is>
      </c>
      <c r="K27" s="3" t="inlineStr">
        <is>
          <t>Thane</t>
        </is>
      </c>
      <c r="L27" s="3" t="inlineStr">
        <is>
          <t>Maharashtra</t>
        </is>
      </c>
      <c r="M27" s="2" t="inlineStr">
        <is>
          <t>400601</t>
        </is>
      </c>
    </row>
    <row r="28">
      <c r="A28" s="2">
        <v>27</v>
      </c>
      <c r="B28" s="3" t="inlineStr">
        <is>
          <t>Casper Trips</t>
        </is>
      </c>
      <c r="C28" s="3" t="inlineStr">
        <is>
          <t>Mr Samrudha Salvi, Mr Akshay Shah</t>
        </is>
      </c>
      <c r="E28" s="3" t="inlineStr">
        <is>
          <t>+91 98201 XXXXX</t>
        </is>
      </c>
      <c r="F28" s="3" t="inlineStr">
        <is>
          <t>+91 98195 XXXXX</t>
        </is>
      </c>
      <c r="H28" s="3" t="inlineStr">
        <is>
          <t>ca••••••••••@gmail.com</t>
        </is>
      </c>
      <c r="I28" s="3" t="inlineStr">
        <is>
          <t>205, A Wing, Amogsidh, Reti Bunder Road, Vishnu Nagar Dombivili</t>
        </is>
      </c>
      <c r="K28" s="3" t="inlineStr">
        <is>
          <t>Thane</t>
        </is>
      </c>
      <c r="L28" s="3" t="inlineStr">
        <is>
          <t>Maharashtra</t>
        </is>
      </c>
      <c r="M28" s="2" t="inlineStr">
        <is>
          <t>421202</t>
        </is>
      </c>
    </row>
    <row r="29">
      <c r="A29" s="2">
        <v>28</v>
      </c>
      <c r="B29" s="3" t="inlineStr">
        <is>
          <t>Chandrachaya Travels</t>
        </is>
      </c>
      <c r="C29" s="3" t="inlineStr">
        <is>
          <t>Mr Chandrakant Mainkar(proprietor)</t>
        </is>
      </c>
      <c r="D29" s="3" t="inlineStr">
        <is>
          <t>Tour Operators</t>
        </is>
      </c>
      <c r="E29" s="3" t="inlineStr">
        <is>
          <t>+91 99696 XXXXX</t>
        </is>
      </c>
      <c r="G29" s="3" t="inlineStr">
        <is>
          <t>022-2173XXXX</t>
        </is>
      </c>
      <c r="H29" s="3" t="inlineStr">
        <is>
          <t>ch••••••••••••••••@yahoo.com</t>
        </is>
      </c>
      <c r="I29" s="3" t="inlineStr">
        <is>
          <t>Shop NO-13 Pokhran Road NO-2, Opp-Voltas Main Gate Nxt-Swastik Plaza, Thane West</t>
        </is>
      </c>
      <c r="J29" s="3" t="inlineStr">
        <is>
          <t>Kalwa</t>
        </is>
      </c>
      <c r="K29" s="3" t="inlineStr">
        <is>
          <t>Thane</t>
        </is>
      </c>
      <c r="L29" s="3" t="inlineStr">
        <is>
          <t>Maharashtra</t>
        </is>
      </c>
      <c r="M29" s="2" t="inlineStr">
        <is>
          <t>400601</t>
        </is>
      </c>
    </row>
    <row r="30">
      <c r="A30" s="2">
        <v>29</v>
      </c>
      <c r="B30" s="3" t="inlineStr">
        <is>
          <t>Chate International Academy</t>
        </is>
      </c>
      <c r="C30" s="3" t="inlineStr">
        <is>
          <t>Mr Balaji</t>
        </is>
      </c>
      <c r="G30" s="3" t="inlineStr">
        <is>
          <t>022-6453XXXX</t>
        </is>
      </c>
      <c r="I30" s="3" t="inlineStr">
        <is>
          <t>1st Floor, Chedda Arcade, Near Nagrik Stores, Chendani Naka, Thane West</t>
        </is>
      </c>
      <c r="K30" s="3" t="inlineStr">
        <is>
          <t>Thane</t>
        </is>
      </c>
      <c r="L30" s="3" t="inlineStr">
        <is>
          <t>Maharashtra</t>
        </is>
      </c>
      <c r="M30" s="2" t="inlineStr">
        <is>
          <t>400601</t>
        </is>
      </c>
    </row>
    <row r="31">
      <c r="A31" s="2">
        <v>30</v>
      </c>
      <c r="B31" s="3" t="inlineStr">
        <is>
          <t>Choudhary Tours &amp; Travels</t>
        </is>
      </c>
      <c r="C31" s="3" t="inlineStr">
        <is>
          <t>Mr Pratap</t>
        </is>
      </c>
      <c r="E31" s="3" t="inlineStr">
        <is>
          <t>+91 98331 XXXXX</t>
        </is>
      </c>
      <c r="F31" s="3" t="inlineStr">
        <is>
          <t>+91 99678 XXXXX</t>
        </is>
      </c>
      <c r="G31" s="3" t="inlineStr">
        <is>
          <t>022-2597XXXX</t>
        </is>
      </c>
      <c r="I31" s="3" t="inlineStr">
        <is>
          <t>Shop No 6 Bldg No A/4 Kanchan Pushp, Ghodbunder Road, Thane West</t>
        </is>
      </c>
      <c r="K31" s="3" t="inlineStr">
        <is>
          <t>Thane</t>
        </is>
      </c>
      <c r="L31" s="3" t="inlineStr">
        <is>
          <t>Maharashtra</t>
        </is>
      </c>
      <c r="M31" s="2" t="inlineStr">
        <is>
          <t>400601</t>
        </is>
      </c>
    </row>
    <row r="32">
      <c r="A32" s="2">
        <v>31</v>
      </c>
      <c r="B32" s="3" t="inlineStr">
        <is>
          <t>D N Properties</t>
        </is>
      </c>
      <c r="C32" s="3" t="inlineStr">
        <is>
          <t>Mr Ashish Mehta(proprietor)</t>
        </is>
      </c>
      <c r="E32" s="3" t="inlineStr">
        <is>
          <t>+91 98203 XXXXX</t>
        </is>
      </c>
      <c r="F32" s="3" t="inlineStr">
        <is>
          <t>+91 98696 XXXXX</t>
        </is>
      </c>
      <c r="G32" s="3" t="inlineStr">
        <is>
          <t>022-2855XXXX</t>
        </is>
      </c>
      <c r="H32" s="3" t="inlineStr">
        <is>
          <t>sh•••••••••••••••••••@rediffmail.com</t>
        </is>
      </c>
      <c r="I32" s="3" t="inlineStr">
        <is>
          <t>C/5, Shop No 3, Shanti Vihar, Near Rly Stn, Near Pg Vora School, Mira Village</t>
        </is>
      </c>
      <c r="K32" s="3" t="inlineStr">
        <is>
          <t>Thane</t>
        </is>
      </c>
      <c r="L32" s="3" t="inlineStr">
        <is>
          <t>Maharashtra</t>
        </is>
      </c>
      <c r="M32" s="2" t="inlineStr">
        <is>
          <t>401104</t>
        </is>
      </c>
    </row>
    <row r="33">
      <c r="A33" s="2">
        <v>32</v>
      </c>
      <c r="B33" s="3" t="inlineStr">
        <is>
          <t>Darshana Travels</t>
        </is>
      </c>
      <c r="C33" s="3" t="inlineStr">
        <is>
          <t>Mr Ravindra Bombatkar(owner)</t>
        </is>
      </c>
      <c r="D33" s="3" t="inlineStr">
        <is>
          <t>Bus Travel Agents</t>
        </is>
      </c>
      <c r="E33" s="3" t="inlineStr">
        <is>
          <t>+91 97699 XXXXX</t>
        </is>
      </c>
      <c r="H33" s="3" t="inlineStr">
        <is>
          <t>sh•••••••••••••@gmail.com</t>
        </is>
      </c>
      <c r="I33" s="3" t="inlineStr">
        <is>
          <t>B/1 Kumbh Building, Srishti Complex, Sector 1, Mira Road</t>
        </is>
      </c>
      <c r="J33" s="3" t="inlineStr">
        <is>
          <t>Mira Road</t>
        </is>
      </c>
      <c r="K33" s="3" t="inlineStr">
        <is>
          <t>Thane</t>
        </is>
      </c>
      <c r="L33" s="3" t="inlineStr">
        <is>
          <t>Maharashtra</t>
        </is>
      </c>
      <c r="M33" s="2" t="inlineStr">
        <is>
          <t>401107</t>
        </is>
      </c>
    </row>
    <row r="34">
      <c r="A34" s="2">
        <v>33</v>
      </c>
      <c r="B34" s="3" t="inlineStr">
        <is>
          <t>Deepak Tours &amp; Travels</t>
        </is>
      </c>
      <c r="C34" s="3" t="inlineStr">
        <is>
          <t>Mr Deepak Pandit</t>
        </is>
      </c>
      <c r="D34" s="3" t="inlineStr">
        <is>
          <t>Travel Agents</t>
        </is>
      </c>
      <c r="E34" s="3" t="inlineStr">
        <is>
          <t>+91 98671 XXXXX</t>
        </is>
      </c>
      <c r="F34" s="3" t="inlineStr">
        <is>
          <t>+91 98692 XXXXX</t>
        </is>
      </c>
      <c r="G34" s="3" t="inlineStr">
        <is>
          <t>022-2538XXXX</t>
        </is>
      </c>
      <c r="H34" s="3" t="inlineStr">
        <is>
          <t>de•••••••••@gmail.com</t>
        </is>
      </c>
      <c r="I34" s="3" t="inlineStr">
        <is>
          <t>419, Paradise Tower, Gokhale Road, Naupada, Thane West</t>
        </is>
      </c>
      <c r="K34" s="3" t="inlineStr">
        <is>
          <t>Thane</t>
        </is>
      </c>
      <c r="L34" s="3" t="inlineStr">
        <is>
          <t>Maharashtra</t>
        </is>
      </c>
      <c r="M34" s="2" t="inlineStr">
        <is>
          <t>400602</t>
        </is>
      </c>
    </row>
    <row r="35">
      <c r="A35" s="2">
        <v>34</v>
      </c>
      <c r="B35" s="3" t="inlineStr">
        <is>
          <t>Deepali Travel Services</t>
        </is>
      </c>
      <c r="C35" s="3" t="inlineStr">
        <is>
          <t>Mr Vimlesh</t>
        </is>
      </c>
      <c r="D35" s="3" t="inlineStr">
        <is>
          <t>Travel Agents</t>
        </is>
      </c>
      <c r="E35" s="3" t="inlineStr">
        <is>
          <t>+91 98204 XXXXX</t>
        </is>
      </c>
      <c r="F35" s="3" t="inlineStr">
        <is>
          <t>+91 93222 XXXXX</t>
        </is>
      </c>
      <c r="G35" s="3" t="inlineStr">
        <is>
          <t>022-2530XXXX</t>
        </is>
      </c>
      <c r="H35" s="3" t="inlineStr">
        <is>
          <t>vi••••••••@yahoo.com</t>
        </is>
      </c>
      <c r="I35" s="3" t="inlineStr">
        <is>
          <t>No. 2/ B, Phatak House, Near Ahilya Devi Baug, Charai Thane West</t>
        </is>
      </c>
      <c r="J35" s="3" t="inlineStr">
        <is>
          <t>Charai-Thane West</t>
        </is>
      </c>
      <c r="K35" s="3" t="inlineStr">
        <is>
          <t>Thane</t>
        </is>
      </c>
      <c r="L35" s="3" t="inlineStr">
        <is>
          <t>Maharashtra</t>
        </is>
      </c>
      <c r="M35" s="2" t="inlineStr">
        <is>
          <t>400601</t>
        </is>
      </c>
    </row>
    <row r="36">
      <c r="A36" s="2">
        <v>35</v>
      </c>
      <c r="B36" s="3" t="inlineStr">
        <is>
          <t>Deshpande Tours &amp; Travels</t>
        </is>
      </c>
      <c r="C36" s="3" t="inlineStr">
        <is>
          <t>Mr Deshpande</t>
        </is>
      </c>
      <c r="E36" s="3" t="inlineStr">
        <is>
          <t>+91 98209 XXXXX</t>
        </is>
      </c>
      <c r="F36" s="3" t="inlineStr">
        <is>
          <t>+91 98194 XXXXX</t>
        </is>
      </c>
      <c r="G36" s="3" t="inlineStr">
        <is>
          <t>0251-221XXXX</t>
        </is>
      </c>
      <c r="I36" s="3" t="inlineStr">
        <is>
          <t>Shop No 3, Jankiram Bhavan, Opposite HDFC Bank, Near Mahavir Shopping Centre, Kalyan City</t>
        </is>
      </c>
      <c r="K36" s="3" t="inlineStr">
        <is>
          <t>Thane</t>
        </is>
      </c>
      <c r="L36" s="3" t="inlineStr">
        <is>
          <t>Maharashtra</t>
        </is>
      </c>
      <c r="M36" s="2" t="inlineStr">
        <is>
          <t>421301</t>
        </is>
      </c>
    </row>
    <row r="37">
      <c r="A37" s="2">
        <v>36</v>
      </c>
      <c r="B37" s="3" t="inlineStr">
        <is>
          <t>Destinations Unlimited</t>
        </is>
      </c>
      <c r="C37" s="3" t="inlineStr">
        <is>
          <t>Mr Ramesh Bakhai, MS Madhavi</t>
        </is>
      </c>
      <c r="E37" s="3" t="inlineStr">
        <is>
          <t>+91 98204 XXXXX</t>
        </is>
      </c>
      <c r="G37" s="3" t="inlineStr">
        <is>
          <t>022-2588XXXX</t>
        </is>
      </c>
      <c r="H37" s="3" t="inlineStr">
        <is>
          <t>de••••••••••••••••••••@hotmail.com</t>
        </is>
      </c>
      <c r="I37" s="3" t="inlineStr">
        <is>
          <t>Gala No 55/56, Asiatic Arcade, Pokhran Road No 1, Wartak Nagar, J K Gram W</t>
        </is>
      </c>
      <c r="K37" s="3" t="inlineStr">
        <is>
          <t>Thane</t>
        </is>
      </c>
      <c r="L37" s="3" t="inlineStr">
        <is>
          <t>Maharashtra</t>
        </is>
      </c>
      <c r="M37" s="2" t="inlineStr">
        <is>
          <t>400606</t>
        </is>
      </c>
    </row>
    <row r="38">
      <c r="A38" s="2">
        <v>37</v>
      </c>
      <c r="B38" s="3" t="inlineStr">
        <is>
          <t>Dolphin International Link</t>
        </is>
      </c>
      <c r="C38" s="3" t="inlineStr">
        <is>
          <t>Mr Ranjit Soares</t>
        </is>
      </c>
      <c r="D38" s="3" t="inlineStr">
        <is>
          <t>Tour Operators</t>
        </is>
      </c>
      <c r="E38" s="3" t="inlineStr">
        <is>
          <t>+91 98904 XXXXX</t>
        </is>
      </c>
      <c r="F38" s="3" t="inlineStr">
        <is>
          <t>+91 97630 XXXXX</t>
        </is>
      </c>
      <c r="H38" s="3" t="inlineStr">
        <is>
          <t>do••••••••••@gmail.com</t>
        </is>
      </c>
      <c r="I38" s="3" t="inlineStr">
        <is>
          <t>11 Richmond Town Phase II, Opp Idbi Bank, Bhabhola, Vasai East</t>
        </is>
      </c>
      <c r="J38" s="3" t="inlineStr">
        <is>
          <t>Vasai</t>
        </is>
      </c>
      <c r="K38" s="3" t="inlineStr">
        <is>
          <t>Thane</t>
        </is>
      </c>
      <c r="L38" s="3" t="inlineStr">
        <is>
          <t>Maharashtra</t>
        </is>
      </c>
      <c r="M38" s="2" t="inlineStr">
        <is>
          <t>401204</t>
        </is>
      </c>
    </row>
    <row r="39">
      <c r="A39" s="2">
        <v>38</v>
      </c>
      <c r="B39" s="3" t="inlineStr">
        <is>
          <t>Exotic Portals India Pvt Ltd</t>
        </is>
      </c>
      <c r="C39" s="3" t="inlineStr">
        <is>
          <t>Mr A G Iyer</t>
        </is>
      </c>
      <c r="G39" s="3" t="inlineStr">
        <is>
          <t>022-2757XXXX</t>
        </is>
      </c>
      <c r="H39" s="3" t="inlineStr">
        <is>
          <t>ex•••@vsnl.com</t>
        </is>
      </c>
      <c r="I39" s="3" t="inlineStr">
        <is>
          <t>Plot 28 5th Flr A501 Great Eastern Chmb, Sector 11 CBD Belapur, Vashi</t>
        </is>
      </c>
      <c r="K39" s="3" t="inlineStr">
        <is>
          <t>Thane</t>
        </is>
      </c>
      <c r="L39" s="3" t="inlineStr">
        <is>
          <t>Maharashtra</t>
        </is>
      </c>
      <c r="M39" s="2" t="inlineStr">
        <is>
          <t>400703</t>
        </is>
      </c>
    </row>
    <row r="40">
      <c r="A40" s="2">
        <v>39</v>
      </c>
      <c r="B40" s="3" t="inlineStr">
        <is>
          <t>Falcon Tours &amp; Travels</t>
        </is>
      </c>
      <c r="C40" s="3" t="inlineStr">
        <is>
          <t>Mrs Anandi</t>
        </is>
      </c>
      <c r="E40" s="3" t="inlineStr">
        <is>
          <t>+91 98676 XXXXX</t>
        </is>
      </c>
      <c r="G40" s="3" t="inlineStr">
        <is>
          <t>022-2810XXXX</t>
        </is>
      </c>
      <c r="H40" s="3" t="inlineStr">
        <is>
          <t>as•••••••@yahoo.com</t>
        </is>
      </c>
      <c r="I40" s="3" t="inlineStr">
        <is>
          <t>L/2 501-502, Happy Home Complex, Shanti Park, Mira Road</t>
        </is>
      </c>
      <c r="K40" s="3" t="inlineStr">
        <is>
          <t>Thane</t>
        </is>
      </c>
      <c r="L40" s="3" t="inlineStr">
        <is>
          <t>Maharashtra</t>
        </is>
      </c>
      <c r="M40" s="2" t="inlineStr">
        <is>
          <t>401107</t>
        </is>
      </c>
    </row>
    <row r="41">
      <c r="A41" s="2">
        <v>40</v>
      </c>
      <c r="B41" s="3" t="inlineStr">
        <is>
          <t>Fortune International Services</t>
        </is>
      </c>
      <c r="C41" s="3" t="inlineStr">
        <is>
          <t>Mr Kalimuddin Shaikh</t>
        </is>
      </c>
      <c r="E41" s="3" t="inlineStr">
        <is>
          <t>+91 98922 XXXXX</t>
        </is>
      </c>
      <c r="G41" s="3" t="inlineStr">
        <is>
          <t>022-3202XXXX</t>
        </is>
      </c>
      <c r="H41" s="3" t="inlineStr">
        <is>
          <t>in•••@fortuneintlservices.com</t>
        </is>
      </c>
      <c r="I41" s="3" t="inlineStr">
        <is>
          <t>Shop No 2, Poonam Plaza, Opp Narendra Park, Naya Nagar, Mira Road</t>
        </is>
      </c>
      <c r="K41" s="3" t="inlineStr">
        <is>
          <t>Thane</t>
        </is>
      </c>
      <c r="L41" s="3" t="inlineStr">
        <is>
          <t>Maharashtra</t>
        </is>
      </c>
      <c r="M41" s="2" t="inlineStr">
        <is>
          <t>401107</t>
        </is>
      </c>
    </row>
    <row r="42">
      <c r="A42" s="2">
        <v>41</v>
      </c>
      <c r="B42" s="3" t="inlineStr">
        <is>
          <t>Genesis Holiday Makers</t>
        </is>
      </c>
      <c r="C42" s="3" t="inlineStr">
        <is>
          <t>Mr Briann J Carvalho</t>
        </is>
      </c>
      <c r="E42" s="3" t="inlineStr">
        <is>
          <t>+91 97662 XXXXX</t>
        </is>
      </c>
      <c r="H42" s="3" t="inlineStr">
        <is>
          <t>ho••••••••••••••@gmail.com</t>
        </is>
      </c>
      <c r="I42" s="3" t="inlineStr">
        <is>
          <t>Shop No 5, Divyachetna, Near Renuka Niwas, Anand Nagar, Vasai West</t>
        </is>
      </c>
      <c r="K42" s="3" t="inlineStr">
        <is>
          <t>Thane</t>
        </is>
      </c>
      <c r="L42" s="3" t="inlineStr">
        <is>
          <t>Maharashtra</t>
        </is>
      </c>
      <c r="M42" s="2" t="inlineStr">
        <is>
          <t>401201</t>
        </is>
      </c>
    </row>
    <row r="43">
      <c r="A43" s="2">
        <v>42</v>
      </c>
      <c r="B43" s="3" t="inlineStr">
        <is>
          <t>Global Allianz</t>
        </is>
      </c>
      <c r="C43" s="3" t="inlineStr">
        <is>
          <t>Mr Kunal Shah</t>
        </is>
      </c>
      <c r="E43" s="3" t="inlineStr">
        <is>
          <t>+91 98700 XXXXX</t>
        </is>
      </c>
      <c r="G43" s="3" t="inlineStr">
        <is>
          <t>022-2522XXXX</t>
        </is>
      </c>
      <c r="H43" s="3" t="inlineStr">
        <is>
          <t>gl•••••••••@yahoo.com</t>
        </is>
      </c>
      <c r="I43" s="3" t="inlineStr">
        <is>
          <t>Chaudhary Wadi, Near Vikas Chemicals MIDC Phase 1, Opp Vijay Paper Products, Tilak Nagar Dombivili</t>
        </is>
      </c>
      <c r="K43" s="3" t="inlineStr">
        <is>
          <t>Thane</t>
        </is>
      </c>
      <c r="L43" s="3" t="inlineStr">
        <is>
          <t>Maharashtra</t>
        </is>
      </c>
      <c r="M43" s="2" t="inlineStr">
        <is>
          <t>421201</t>
        </is>
      </c>
    </row>
    <row r="44">
      <c r="A44" s="2">
        <v>43</v>
      </c>
      <c r="B44" s="3" t="inlineStr">
        <is>
          <t>Global Tours &amp; Travels</t>
        </is>
      </c>
      <c r="C44" s="3" t="inlineStr">
        <is>
          <t>Mr Sanil Premsagar(proprietor)</t>
        </is>
      </c>
      <c r="E44" s="3" t="inlineStr">
        <is>
          <t>+91 98202 XXXXX</t>
        </is>
      </c>
      <c r="F44" s="3" t="inlineStr">
        <is>
          <t>+91 93239 XXXXX</t>
        </is>
      </c>
      <c r="G44" s="3" t="inlineStr">
        <is>
          <t>022-2845XXXX</t>
        </is>
      </c>
      <c r="I44" s="3" t="inlineStr">
        <is>
          <t>Shanti Garden, Sector Lll, Bldg No 2, Flat No 502, Bhd Royal College, Opp Surya Shopping Centre, Mira Village</t>
        </is>
      </c>
      <c r="K44" s="3" t="inlineStr">
        <is>
          <t>Thane</t>
        </is>
      </c>
      <c r="L44" s="3" t="inlineStr">
        <is>
          <t>Maharashtra</t>
        </is>
      </c>
      <c r="M44" s="2" t="inlineStr">
        <is>
          <t>401104</t>
        </is>
      </c>
    </row>
    <row r="45">
      <c r="A45" s="2">
        <v>44</v>
      </c>
      <c r="B45" s="3" t="inlineStr">
        <is>
          <t>Graffiti Holidays</t>
        </is>
      </c>
      <c r="C45" s="3" t="inlineStr">
        <is>
          <t>Mr Girish Agashe, MS Tapasya Babar</t>
        </is>
      </c>
      <c r="E45" s="3" t="inlineStr">
        <is>
          <t>+91 98673 XXXXX</t>
        </is>
      </c>
      <c r="G45" s="3" t="inlineStr">
        <is>
          <t>022-4024XXXX</t>
        </is>
      </c>
      <c r="H45" s="3" t="inlineStr">
        <is>
          <t>gi••••@graffitiholidays.in</t>
        </is>
      </c>
      <c r="I45" s="3" t="inlineStr">
        <is>
          <t>19/Asiatic Arcade, Pokhran Road NO.1, Near Raymond Factory, Vartak Nagar, Thane West</t>
        </is>
      </c>
      <c r="K45" s="3" t="inlineStr">
        <is>
          <t>Thane</t>
        </is>
      </c>
      <c r="L45" s="3" t="inlineStr">
        <is>
          <t>Maharashtra</t>
        </is>
      </c>
      <c r="M45" s="2" t="inlineStr">
        <is>
          <t>400601</t>
        </is>
      </c>
    </row>
    <row r="46">
      <c r="A46" s="2">
        <v>45</v>
      </c>
      <c r="B46" s="3" t="inlineStr">
        <is>
          <t>Gurukrupa Tours &amp; Travels</t>
        </is>
      </c>
      <c r="C46" s="3" t="inlineStr">
        <is>
          <t>Mr Sriniwas.t. Nawathe</t>
        </is>
      </c>
      <c r="E46" s="3" t="inlineStr">
        <is>
          <t>+91 98602 XXXXX</t>
        </is>
      </c>
      <c r="H46" s="3" t="inlineStr">
        <is>
          <t>st•••••••@yahoo.com</t>
        </is>
      </c>
      <c r="I46" s="3" t="inlineStr">
        <is>
          <t>C/9, Second Flr, Sheetal Chs, Kulgaon, Near Telvani Tower, Badlapur</t>
        </is>
      </c>
      <c r="K46" s="3" t="inlineStr">
        <is>
          <t>Thane</t>
        </is>
      </c>
      <c r="L46" s="3" t="inlineStr">
        <is>
          <t>Maharashtra</t>
        </is>
      </c>
      <c r="M46" s="2" t="inlineStr">
        <is>
          <t>421504</t>
        </is>
      </c>
    </row>
    <row r="47">
      <c r="A47" s="2">
        <v>46</v>
      </c>
      <c r="B47" s="3" t="inlineStr">
        <is>
          <t>Harsha Tours &amp; Travels</t>
        </is>
      </c>
      <c r="C47" s="3" t="inlineStr">
        <is>
          <t>Mr Trivedi</t>
        </is>
      </c>
      <c r="E47" s="3" t="inlineStr">
        <is>
          <t>+91 99607 XXXXX</t>
        </is>
      </c>
      <c r="H47" s="3" t="inlineStr">
        <is>
          <t>pi••••••••••••@yahoo.com</t>
        </is>
      </c>
      <c r="I47" s="3" t="inlineStr">
        <is>
          <t>Bldg No 113 Flat No 101 Evershine City Avenue Aries Coop Hsg, Opp Arc Bhuvan, Vasai E</t>
        </is>
      </c>
      <c r="K47" s="3" t="inlineStr">
        <is>
          <t>Thane</t>
        </is>
      </c>
      <c r="L47" s="3" t="inlineStr">
        <is>
          <t>Maharashtra</t>
        </is>
      </c>
      <c r="M47" s="2" t="inlineStr">
        <is>
          <t>401204</t>
        </is>
      </c>
    </row>
    <row r="48">
      <c r="A48" s="2">
        <v>47</v>
      </c>
      <c r="B48" s="3" t="inlineStr">
        <is>
          <t>Holiday Tours</t>
        </is>
      </c>
      <c r="C48" s="3" t="inlineStr">
        <is>
          <t>MS Vilma</t>
        </is>
      </c>
      <c r="E48" s="3" t="inlineStr">
        <is>
          <t>+91 90495 XXXXX</t>
        </is>
      </c>
      <c r="F48" s="3" t="inlineStr">
        <is>
          <t>+91 93201 XXXXX</t>
        </is>
      </c>
      <c r="G48" s="3" t="inlineStr">
        <is>
          <t>0250-329XXXX</t>
        </is>
      </c>
      <c r="H48" s="3" t="inlineStr">
        <is>
          <t>ho•••••••••••••@gmail.com</t>
        </is>
      </c>
      <c r="I48" s="3" t="inlineStr">
        <is>
          <t>White House, B Wing, Ground Floor, Church Road, Manickpur, Navghar, Vasai West</t>
        </is>
      </c>
      <c r="K48" s="3" t="inlineStr">
        <is>
          <t>Thane</t>
        </is>
      </c>
      <c r="L48" s="3" t="inlineStr">
        <is>
          <t>Maharashtra</t>
        </is>
      </c>
      <c r="M48" s="2" t="inlineStr">
        <is>
          <t>401201</t>
        </is>
      </c>
    </row>
    <row r="49">
      <c r="A49" s="2">
        <v>48</v>
      </c>
      <c r="B49" s="3" t="inlineStr">
        <is>
          <t>Hundia Enterprises</t>
        </is>
      </c>
      <c r="C49" s="3" t="inlineStr">
        <is>
          <t>Mr Naresh Jain(proprietor)</t>
        </is>
      </c>
      <c r="E49" s="3" t="inlineStr">
        <is>
          <t>+91 99678 XXXXX</t>
        </is>
      </c>
      <c r="F49" s="3" t="inlineStr">
        <is>
          <t>+91 98677 XXXXX</t>
        </is>
      </c>
      <c r="H49" s="3" t="inlineStr">
        <is>
          <t>hu•••••••@gmail.com</t>
        </is>
      </c>
      <c r="I49" s="3" t="inlineStr">
        <is>
          <t>Sanket Arcade, Shop No 1, Edulji Road, Charai, Opp Malwan Hotel, Thane West</t>
        </is>
      </c>
      <c r="K49" s="3" t="inlineStr">
        <is>
          <t>Thane</t>
        </is>
      </c>
      <c r="L49" s="3" t="inlineStr">
        <is>
          <t>Maharashtra</t>
        </is>
      </c>
      <c r="M49" s="2" t="inlineStr">
        <is>
          <t>400601</t>
        </is>
      </c>
    </row>
    <row r="50">
      <c r="A50" s="2">
        <v>49</v>
      </c>
      <c r="B50" s="3" t="inlineStr">
        <is>
          <t>Identity Travel &amp; Tourism Management</t>
        </is>
      </c>
      <c r="C50" s="3" t="inlineStr">
        <is>
          <t>Mr Vikas Aggarwal</t>
        </is>
      </c>
      <c r="G50" s="3" t="inlineStr">
        <is>
          <t>022-6682XXXX</t>
        </is>
      </c>
      <c r="H50" s="3" t="inlineStr">
        <is>
          <t>ni•••••••••••@yahoo.com</t>
        </is>
      </c>
      <c r="I50" s="3" t="inlineStr">
        <is>
          <t>509 Pancholi Complex, Station Road, Opp Nagrik Store, Thane West</t>
        </is>
      </c>
      <c r="K50" s="3" t="inlineStr">
        <is>
          <t>Thane</t>
        </is>
      </c>
      <c r="L50" s="3" t="inlineStr">
        <is>
          <t>Maharashtra</t>
        </is>
      </c>
      <c r="M50" s="2" t="inlineStr">
        <is>
          <t>400601</t>
        </is>
      </c>
    </row>
    <row r="51">
      <c r="A51" s="2">
        <v>50</v>
      </c>
      <c r="B51" s="3" t="inlineStr">
        <is>
          <t>India Classic Tours</t>
        </is>
      </c>
      <c r="C51" s="3" t="inlineStr">
        <is>
          <t>Mr Bajirao Thube</t>
        </is>
      </c>
      <c r="E51" s="3" t="inlineStr">
        <is>
          <t>+91 98204 XXXXX</t>
        </is>
      </c>
      <c r="F51" s="3" t="inlineStr">
        <is>
          <t>+91 90042 XXXXX</t>
        </is>
      </c>
      <c r="G51" s="3" t="inlineStr">
        <is>
          <t>0251-242XXXX</t>
        </is>
      </c>
      <c r="H51" s="3" t="inlineStr">
        <is>
          <t>in•••@indiaclassictours.com</t>
        </is>
      </c>
      <c r="I51" s="3" t="inlineStr">
        <is>
          <t>24, Sonata Commercial Complex, MIDC, Near ICICI Bank, Dombivili Indl Area</t>
        </is>
      </c>
      <c r="K51" s="3" t="inlineStr">
        <is>
          <t>Thane</t>
        </is>
      </c>
      <c r="L51" s="3" t="inlineStr">
        <is>
          <t>Maharashtra</t>
        </is>
      </c>
      <c r="M51" s="2" t="inlineStr">
        <is>
          <t>421203</t>
        </is>
      </c>
    </row>
    <row r="52">
      <c r="A52" s="2">
        <v>51</v>
      </c>
      <c r="B52" s="3" t="inlineStr">
        <is>
          <t>Insha Tours and Travels</t>
        </is>
      </c>
      <c r="C52" s="3" t="inlineStr">
        <is>
          <t>Mr Gulam Rasul Shaikh, Mr Faruk Addam Shaikh</t>
        </is>
      </c>
      <c r="E52" s="3" t="inlineStr">
        <is>
          <t>+91 93248 XXXXX</t>
        </is>
      </c>
      <c r="F52" s="3" t="inlineStr">
        <is>
          <t>+91 96992 XXXXX</t>
        </is>
      </c>
      <c r="G52" s="3" t="inlineStr">
        <is>
          <t>022-2812XXXX</t>
        </is>
      </c>
      <c r="H52" s="3" t="inlineStr">
        <is>
          <t>gu•••••••@gmail.com</t>
        </is>
      </c>
      <c r="I52" s="3" t="inlineStr">
        <is>
          <t>Shop No 1 Ashish Park, Lodha Road, Near RTO, Mira Road</t>
        </is>
      </c>
      <c r="K52" s="3" t="inlineStr">
        <is>
          <t>Thane</t>
        </is>
      </c>
      <c r="L52" s="3" t="inlineStr">
        <is>
          <t>Maharashtra</t>
        </is>
      </c>
      <c r="M52" s="2" t="inlineStr">
        <is>
          <t>401107</t>
        </is>
      </c>
    </row>
    <row r="53">
      <c r="A53" s="2">
        <v>52</v>
      </c>
      <c r="B53" s="3" t="inlineStr">
        <is>
          <t>Ishan International Tour Company</t>
        </is>
      </c>
      <c r="D53" s="3" t="inlineStr">
        <is>
          <t>Travel Agent</t>
        </is>
      </c>
      <c r="E53" s="3" t="inlineStr">
        <is>
          <t>+91 99308 XXXXX</t>
        </is>
      </c>
      <c r="G53" s="3" t="inlineStr">
        <is>
          <t>0251-230XXXX</t>
        </is>
      </c>
      <c r="H53" s="3" t="inlineStr">
        <is>
          <t>ii••••••••@yahoo.com</t>
        </is>
      </c>
      <c r="I53" s="3" t="inlineStr">
        <is>
          <t>Shop No 1, Vastu Shilp Chs, Rambaug Lane 4, Next To Kalyan Janta Sahakari Bank</t>
        </is>
      </c>
      <c r="J53" s="3" t="inlineStr">
        <is>
          <t>Kalyan &amp; Dombivali</t>
        </is>
      </c>
      <c r="K53" s="3" t="inlineStr">
        <is>
          <t>Thane</t>
        </is>
      </c>
      <c r="L53" s="3" t="inlineStr">
        <is>
          <t>Maharashtra</t>
        </is>
      </c>
      <c r="M53" s="2" t="inlineStr">
        <is>
          <t>421301</t>
        </is>
      </c>
    </row>
    <row r="54">
      <c r="A54" s="2">
        <v>53</v>
      </c>
      <c r="B54" s="3" t="inlineStr">
        <is>
          <t>J K Travels</t>
        </is>
      </c>
      <c r="C54" s="3" t="inlineStr">
        <is>
          <t>Mr Sharad</t>
        </is>
      </c>
      <c r="D54" s="3" t="inlineStr">
        <is>
          <t>Bus Travel Agents</t>
        </is>
      </c>
      <c r="E54" s="3" t="inlineStr">
        <is>
          <t>+91 98218 XXXXX</t>
        </is>
      </c>
      <c r="F54" s="3" t="inlineStr">
        <is>
          <t>+91 98920 XXXXX</t>
        </is>
      </c>
      <c r="G54" s="3" t="inlineStr">
        <is>
          <t>022-2036XXXX</t>
        </is>
      </c>
      <c r="I54" s="3" t="inlineStr">
        <is>
          <t>A 504 Accord Cheda Complex, Mira Road</t>
        </is>
      </c>
      <c r="J54" s="3" t="inlineStr">
        <is>
          <t>Mira Road</t>
        </is>
      </c>
      <c r="K54" s="3" t="inlineStr">
        <is>
          <t>Thane</t>
        </is>
      </c>
      <c r="L54" s="3" t="inlineStr">
        <is>
          <t>Maharashtra</t>
        </is>
      </c>
      <c r="M54" s="2" t="inlineStr">
        <is>
          <t>401107</t>
        </is>
      </c>
    </row>
    <row r="55">
      <c r="A55" s="2">
        <v>54</v>
      </c>
      <c r="B55" s="3" t="inlineStr">
        <is>
          <t>J L Travels</t>
        </is>
      </c>
      <c r="C55" s="3" t="inlineStr">
        <is>
          <t>Mr Ashok Tambe</t>
        </is>
      </c>
      <c r="E55" s="3" t="inlineStr">
        <is>
          <t>+91 98210 XXXXX</t>
        </is>
      </c>
      <c r="G55" s="3" t="inlineStr">
        <is>
          <t>022-2532XXXX</t>
        </is>
      </c>
      <c r="I55" s="3" t="inlineStr">
        <is>
          <t>Shop No 2, Rashi Society, Mit Bandar Road, Thane West, Chandani Koiwada</t>
        </is>
      </c>
      <c r="K55" s="3" t="inlineStr">
        <is>
          <t>Thane</t>
        </is>
      </c>
      <c r="L55" s="3" t="inlineStr">
        <is>
          <t>Maharashtra</t>
        </is>
      </c>
      <c r="M55" s="2" t="inlineStr">
        <is>
          <t>400601</t>
        </is>
      </c>
    </row>
    <row r="56">
      <c r="A56" s="2">
        <v>55</v>
      </c>
      <c r="B56" s="3" t="inlineStr">
        <is>
          <t>Jeddah Haj Umrah Tours</t>
        </is>
      </c>
      <c r="C56" s="3" t="inlineStr">
        <is>
          <t>Mr Mohammad Husain Bagban</t>
        </is>
      </c>
      <c r="E56" s="3" t="inlineStr">
        <is>
          <t>+91 98902 XXXXX</t>
        </is>
      </c>
      <c r="G56" s="3" t="inlineStr">
        <is>
          <t>0252222XXXX</t>
        </is>
      </c>
      <c r="H56" s="3" t="inlineStr">
        <is>
          <t>je•••••••••••••@gmail.com</t>
        </is>
      </c>
      <c r="I56" s="3" t="inlineStr">
        <is>
          <t>520/2, Gulzar Nagar, JDBRCF6129A2, Near Nurani Masjid, Bhiwandi</t>
        </is>
      </c>
      <c r="K56" s="3" t="inlineStr">
        <is>
          <t>Thane</t>
        </is>
      </c>
      <c r="L56" s="3" t="inlineStr">
        <is>
          <t>Maharashtra</t>
        </is>
      </c>
      <c r="M56" s="2" t="inlineStr">
        <is>
          <t>421302</t>
        </is>
      </c>
    </row>
    <row r="57">
      <c r="A57" s="2">
        <v>56</v>
      </c>
      <c r="B57" s="3" t="inlineStr">
        <is>
          <t>Kamal Tours &amp; Travels</t>
        </is>
      </c>
      <c r="C57" s="3" t="inlineStr">
        <is>
          <t>Raj Kamal</t>
        </is>
      </c>
      <c r="D57" s="3" t="inlineStr">
        <is>
          <t>Travel Agent</t>
        </is>
      </c>
      <c r="E57" s="3" t="inlineStr">
        <is>
          <t>+91 96993 XXXXX</t>
        </is>
      </c>
      <c r="F57" s="3" t="inlineStr">
        <is>
          <t>+91 98925 XXXXX</t>
        </is>
      </c>
      <c r="G57" s="3" t="inlineStr">
        <is>
          <t>022-6514XXXX</t>
        </is>
      </c>
      <c r="H57" s="3" t="inlineStr">
        <is>
          <t>ka•••••••••••••••••@gmail.com</t>
        </is>
      </c>
      <c r="I57" s="3" t="inlineStr">
        <is>
          <t>A/804 Latif Park, Poonam Shrusti Opp S K Stone Police Chowki, Mira-Bhayander Road</t>
        </is>
      </c>
      <c r="J57" s="3" t="inlineStr">
        <is>
          <t>Mira Road</t>
        </is>
      </c>
      <c r="K57" s="3" t="inlineStr">
        <is>
          <t>Thane</t>
        </is>
      </c>
      <c r="L57" s="3" t="inlineStr">
        <is>
          <t>Maharashtra</t>
        </is>
      </c>
      <c r="M57" s="2" t="inlineStr">
        <is>
          <t>401107</t>
        </is>
      </c>
    </row>
    <row r="58">
      <c r="A58" s="2">
        <v>57</v>
      </c>
      <c r="B58" s="3" t="inlineStr">
        <is>
          <t>Katan Travels</t>
        </is>
      </c>
      <c r="C58" s="3" t="inlineStr">
        <is>
          <t>Mr Suresh Nair</t>
        </is>
      </c>
      <c r="E58" s="3" t="inlineStr">
        <is>
          <t>+91 94220 XXXXX</t>
        </is>
      </c>
      <c r="G58" s="3" t="inlineStr">
        <is>
          <t>0250-238XXXX</t>
        </is>
      </c>
      <c r="H58" s="3" t="inlineStr">
        <is>
          <t>ka••••••••••@gmail.com</t>
        </is>
      </c>
      <c r="I58" s="3" t="inlineStr">
        <is>
          <t>201 B Wing, King Anthony Building, Station Road, Opp Petrol Pump, Vasai West</t>
        </is>
      </c>
      <c r="K58" s="3" t="inlineStr">
        <is>
          <t>Thane</t>
        </is>
      </c>
      <c r="L58" s="3" t="inlineStr">
        <is>
          <t>Maharashtra</t>
        </is>
      </c>
      <c r="M58" s="2" t="inlineStr">
        <is>
          <t>401201</t>
        </is>
      </c>
    </row>
    <row r="59">
      <c r="A59" s="2">
        <v>58</v>
      </c>
      <c r="B59" s="3" t="inlineStr">
        <is>
          <t>Nook N Corner Tours</t>
        </is>
      </c>
      <c r="C59" s="3" t="inlineStr">
        <is>
          <t>Binal</t>
        </is>
      </c>
      <c r="D59" s="3" t="inlineStr">
        <is>
          <t>Travel Agent</t>
        </is>
      </c>
      <c r="E59" s="3" t="inlineStr">
        <is>
          <t>+91 98215 XXXXX</t>
        </is>
      </c>
      <c r="H59" s="3" t="inlineStr">
        <is>
          <t>sh•••••••••••@gmail.com</t>
        </is>
      </c>
      <c r="I59" s="3" t="inlineStr">
        <is>
          <t>1st Floor, Maharshi Karve Road near Dr Bedekar Hospital</t>
        </is>
      </c>
      <c r="J59" s="3" t="inlineStr">
        <is>
          <t>Kalyan &amp; Dombivali</t>
        </is>
      </c>
      <c r="K59" s="3" t="inlineStr">
        <is>
          <t>Thane</t>
        </is>
      </c>
      <c r="L59" s="3" t="inlineStr">
        <is>
          <t>Maharashtra</t>
        </is>
      </c>
      <c r="M59" s="2" t="inlineStr">
        <is>
          <t>400602</t>
        </is>
      </c>
    </row>
    <row r="60">
      <c r="A60" s="2">
        <v>59</v>
      </c>
      <c r="B60" s="3" t="inlineStr">
        <is>
          <t>Sushil Soni Travels Private Limited</t>
        </is>
      </c>
      <c r="D60" s="3" t="inlineStr">
        <is>
          <t>Travel Agent</t>
        </is>
      </c>
      <c r="E60" s="3" t="inlineStr">
        <is>
          <t>+91 98200 XXXXX</t>
        </is>
      </c>
      <c r="G60" s="3" t="inlineStr">
        <is>
          <t>0251-244XXXX</t>
        </is>
      </c>
      <c r="H60" s="3" t="inlineStr">
        <is>
          <t>su•••••••••••••••@gmail.com</t>
        </is>
      </c>
      <c r="I60" s="3" t="inlineStr">
        <is>
          <t>Shivani Apartment, Tilak Road, Opposite Karwa Hospital</t>
        </is>
      </c>
      <c r="J60" s="3" t="inlineStr">
        <is>
          <t>Kalyan &amp; Dombivali</t>
        </is>
      </c>
      <c r="K60" s="3" t="inlineStr">
        <is>
          <t>Thane</t>
        </is>
      </c>
      <c r="L60" s="3" t="inlineStr">
        <is>
          <t>Maharashtra</t>
        </is>
      </c>
      <c r="M60" s="2" t="inlineStr">
        <is>
          <t>421201</t>
        </is>
      </c>
    </row>
    <row r="61">
      <c r="A61" s="2">
        <v>60</v>
      </c>
      <c r="B61" s="3" t="inlineStr">
        <is>
          <t>Tour Wire</t>
        </is>
      </c>
      <c r="C61" s="3" t="inlineStr">
        <is>
          <t>Mr Ravi Kant</t>
        </is>
      </c>
      <c r="D61" s="3" t="inlineStr">
        <is>
          <t>Reservation System, Tour Operator Computer System</t>
        </is>
      </c>
      <c r="G61" s="3" t="inlineStr">
        <is>
          <t>022-2756XXXX</t>
        </is>
      </c>
      <c r="H61" s="3" t="inlineStr">
        <is>
          <t>ra••••••••@hotmail.com</t>
        </is>
      </c>
      <c r="I61" s="3" t="inlineStr">
        <is>
          <t>Center Business, Belapur, Navi Mumbai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400614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Thane</dc:title>
  <dc:creator>Starleads</dc:creator>
  <dc:description/>
  <cp:lastModifiedBy>Starleads</cp:lastModifiedBy>
  <dcterms:created xsi:type="dcterms:W3CDTF">2026-09-26T09:01:38Z</dcterms:created>
  <dcterms:modified xsi:type="dcterms:W3CDTF">2026-09-26T09:01:38Z</dcterms:modified>
  <cp:category>Hospitality &amp; Travel</cp:category>
</cp:coreProperties>
</file>