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Udupi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388</v>
      </c>
      <c r="C6" s="8"/>
      <c r="D6" s="8">
        <v>1</v>
      </c>
      <c r="E6" s="8"/>
      <c r="F6" s="8">
        <v>1</v>
      </c>
      <c r="G6" s="8"/>
      <c r="H6" s="9">
        <v>0.9201</v>
      </c>
      <c r="I6" s="9"/>
      <c r="J6" s="9">
        <v>0.9716</v>
      </c>
      <c r="K6" s="9"/>
      <c r="L6" s="9">
        <v>0.9201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Udupi</t>
        </is>
      </c>
      <c r="C11" s="12" t="inlineStr">
        <is>
          <t>Karnataka</t>
        </is>
      </c>
      <c r="D11" s="13">
        <v>388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0.317</v>
      </c>
    </row>
    <row r="34">
      <c r="B34" s="12" t="inlineStr">
        <is>
          <t>Mobile</t>
        </is>
      </c>
      <c r="C34" s="12"/>
      <c r="D34" s="12"/>
      <c r="E34" s="14">
        <v>0.9201</v>
      </c>
    </row>
    <row r="35">
      <c r="B35" s="12" t="inlineStr">
        <is>
          <t>Alternate Mobile</t>
        </is>
      </c>
      <c r="C35" s="12"/>
      <c r="D35" s="12"/>
      <c r="E35" s="14">
        <v>0.0438</v>
      </c>
    </row>
    <row r="36">
      <c r="B36" s="12" t="inlineStr">
        <is>
          <t>Email</t>
        </is>
      </c>
      <c r="C36" s="12"/>
      <c r="D36" s="12"/>
      <c r="E36" s="14">
        <v>0.9716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0.9716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388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388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Udupi&amp;R&amp;8Page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Abdul Latheef</t>
        </is>
      </c>
      <c r="D2" s="3" t="inlineStr">
        <is>
          <t>+91 91644 XXXXX</t>
        </is>
      </c>
      <c r="F2" s="3" t="inlineStr">
        <is>
          <t>ib•••••••••••@gmail.com</t>
        </is>
      </c>
      <c r="G2" s="3" t="inlineStr">
        <is>
          <t>www.alibaadahschool.com</t>
        </is>
      </c>
      <c r="H2" s="3" t="inlineStr">
        <is>
          <t>Sea View Arcade, Manipal|</t>
        </is>
      </c>
      <c r="I2" s="3" t="inlineStr">
        <is>
          <t>Udupi</t>
        </is>
      </c>
      <c r="J2" s="3" t="inlineStr">
        <is>
          <t>Karnataka</t>
        </is>
      </c>
      <c r="K2" s="2" t="inlineStr">
        <is>
          <t>576104</t>
        </is>
      </c>
    </row>
    <row r="3">
      <c r="A3" s="2">
        <v>2</v>
      </c>
      <c r="B3" s="3" t="inlineStr">
        <is>
          <t>Admin Lourdes</t>
        </is>
      </c>
      <c r="D3" s="3" t="inlineStr">
        <is>
          <t>+91 96204 XXXXX</t>
        </is>
      </c>
      <c r="F3" s="3" t="inlineStr">
        <is>
          <t>ch•••••••••••@gmail.com</t>
        </is>
      </c>
      <c r="G3" s="3" t="inlineStr">
        <is>
          <t>www.lourdeschurchkanajar.com</t>
        </is>
      </c>
      <c r="H3" s="3" t="inlineStr">
        <is>
          <t>Lourdes Church Kanajar|opposite Syndicate Bank Kanajar</t>
        </is>
      </c>
      <c r="I3" s="3" t="inlineStr">
        <is>
          <t>Udupi</t>
        </is>
      </c>
      <c r="J3" s="3" t="inlineStr">
        <is>
          <t>Karnataka</t>
        </is>
      </c>
      <c r="K3" s="2" t="inlineStr">
        <is>
          <t>574102</t>
        </is>
      </c>
    </row>
    <row r="4">
      <c r="A4" s="2">
        <v>3</v>
      </c>
      <c r="B4" s="3" t="inlineStr">
        <is>
          <t>Aimac Qatar</t>
        </is>
      </c>
      <c r="C4" s="3" t="inlineStr">
        <is>
          <t>Y Srinivas Rao</t>
        </is>
      </c>
      <c r="F4" s="3" t="inlineStr">
        <is>
          <t>ad•••@aimacqatar.com</t>
        </is>
      </c>
      <c r="G4" s="3" t="inlineStr">
        <is>
          <t>www.aimacqatar.com</t>
        </is>
      </c>
      <c r="H4" s="3" t="inlineStr">
        <is>
          <t>Bhavani Nilaya, Yellur Post</t>
        </is>
      </c>
      <c r="I4" s="3" t="inlineStr">
        <is>
          <t>Udupi</t>
        </is>
      </c>
      <c r="J4" s="3" t="inlineStr">
        <is>
          <t>Karnataka</t>
        </is>
      </c>
      <c r="K4" s="2" t="inlineStr">
        <is>
          <t>574119</t>
        </is>
      </c>
    </row>
    <row r="5">
      <c r="A5" s="2">
        <v>4</v>
      </c>
      <c r="B5" s="3" t="inlineStr">
        <is>
          <t>Ajith Pai</t>
        </is>
      </c>
      <c r="D5" s="3" t="inlineStr">
        <is>
          <t>+91 98446 XXXXX</t>
        </is>
      </c>
      <c r="F5" s="3" t="inlineStr">
        <is>
          <t>pa••••••••••••••••@gmail.com</t>
        </is>
      </c>
      <c r="G5" s="3" t="inlineStr">
        <is>
          <t>www.paienterprisesindia.com</t>
        </is>
      </c>
      <c r="H5" s="3" t="inlineStr">
        <is>
          <t>Pai Enterprises, Sunanda Devdas Tower|ppc Road, Opp Fish Market</t>
        </is>
      </c>
      <c r="I5" s="3" t="inlineStr">
        <is>
          <t>Udupi</t>
        </is>
      </c>
      <c r="J5" s="3" t="inlineStr">
        <is>
          <t>Karnataka</t>
        </is>
      </c>
      <c r="K5" s="2" t="inlineStr">
        <is>
          <t>576101</t>
        </is>
      </c>
    </row>
    <row r="6">
      <c r="A6" s="2">
        <v>5</v>
      </c>
      <c r="B6" s="3" t="inlineStr">
        <is>
          <t>Akhil Anchan</t>
        </is>
      </c>
      <c r="D6" s="3" t="inlineStr">
        <is>
          <t>+91 77603 XXXXX</t>
        </is>
      </c>
      <c r="F6" s="3" t="inlineStr">
        <is>
          <t>an••••••••@hotmail.com</t>
        </is>
      </c>
      <c r="G6" s="3" t="inlineStr">
        <is>
          <t>www.akhilanchan.com</t>
        </is>
      </c>
      <c r="H6" s="3" t="inlineStr">
        <is>
          <t>Sai Radha Empire, Awing, 201, Kolambe</t>
        </is>
      </c>
      <c r="I6" s="3" t="inlineStr">
        <is>
          <t>Udupi</t>
        </is>
      </c>
      <c r="J6" s="3" t="inlineStr">
        <is>
          <t>Karnataka</t>
        </is>
      </c>
      <c r="K6" s="2" t="inlineStr">
        <is>
          <t>576101</t>
        </is>
      </c>
    </row>
    <row r="7">
      <c r="A7" s="2">
        <v>6</v>
      </c>
      <c r="B7" s="3" t="inlineStr">
        <is>
          <t>Alanktita the Online Boutique</t>
        </is>
      </c>
      <c r="C7" s="3" t="inlineStr">
        <is>
          <t>Priya Kamath</t>
        </is>
      </c>
      <c r="D7" s="3" t="inlineStr">
        <is>
          <t>+91 94820 XXXXX</t>
        </is>
      </c>
      <c r="F7" s="3" t="inlineStr">
        <is>
          <t>pr•••••••••••@rediffmail.com</t>
        </is>
      </c>
      <c r="G7" s="3" t="inlineStr">
        <is>
          <t>www.alankritatheonlineboutique.net</t>
        </is>
      </c>
      <c r="H7" s="3" t="inlineStr">
        <is>
          <t>Vaikunth Bhavan, Kadbettu</t>
        </is>
      </c>
      <c r="I7" s="3" t="inlineStr">
        <is>
          <t>Udupi</t>
        </is>
      </c>
      <c r="J7" s="3" t="inlineStr">
        <is>
          <t>Karnataka</t>
        </is>
      </c>
      <c r="K7" s="2" t="inlineStr">
        <is>
          <t>576101</t>
        </is>
      </c>
    </row>
    <row r="8">
      <c r="A8" s="2">
        <v>7</v>
      </c>
      <c r="B8" s="3" t="inlineStr">
        <is>
          <t>Amcare Rehabilitation Centre</t>
        </is>
      </c>
      <c r="C8" s="3" t="inlineStr">
        <is>
          <t>Dr Kallya Suresh Shenoy</t>
        </is>
      </c>
      <c r="D8" s="3" t="inlineStr">
        <is>
          <t>+91 95911 XXXXX</t>
        </is>
      </c>
      <c r="F8" s="3" t="inlineStr">
        <is>
          <t>dr•••••••••••••@yahoo.com</t>
        </is>
      </c>
      <c r="G8" s="3" t="inlineStr">
        <is>
          <t>www.amcare-rehab.net</t>
        </is>
      </c>
      <c r="H8" s="3" t="inlineStr">
        <is>
          <t>Opp Mgm College</t>
        </is>
      </c>
      <c r="I8" s="3" t="inlineStr">
        <is>
          <t>Udupi</t>
        </is>
      </c>
      <c r="J8" s="3" t="inlineStr">
        <is>
          <t>Karnataka</t>
        </is>
      </c>
      <c r="K8" s="2" t="inlineStr">
        <is>
          <t>576102</t>
        </is>
      </c>
    </row>
    <row r="9">
      <c r="A9" s="2">
        <v>8</v>
      </c>
      <c r="B9" s="3" t="inlineStr">
        <is>
          <t>Amol Gupta</t>
        </is>
      </c>
      <c r="D9" s="3" t="inlineStr">
        <is>
          <t>+91 77951 XXXXX</t>
        </is>
      </c>
      <c r="F9" s="3" t="inlineStr">
        <is>
          <t>am••••••••••@gmail.com</t>
        </is>
      </c>
      <c r="G9" s="3" t="inlineStr">
        <is>
          <t>www.amolgupta.com</t>
        </is>
      </c>
      <c r="H9" s="3" t="inlineStr">
        <is>
          <t>Mumbai|manipal</t>
        </is>
      </c>
      <c r="I9" s="3" t="inlineStr">
        <is>
          <t>Udupi</t>
        </is>
      </c>
      <c r="J9" s="3" t="inlineStr">
        <is>
          <t>Karnataka</t>
        </is>
      </c>
      <c r="K9" s="2" t="inlineStr">
        <is>
          <t>576104</t>
        </is>
      </c>
    </row>
    <row r="10">
      <c r="A10" s="2">
        <v>9</v>
      </c>
      <c r="B10" s="3" t="inlineStr">
        <is>
          <t>Annapoorna Plant-Tech</t>
        </is>
      </c>
      <c r="C10" s="3" t="inlineStr">
        <is>
          <t>Prasadks</t>
        </is>
      </c>
      <c r="D10" s="3" t="inlineStr">
        <is>
          <t>+91 98457 XXXXX</t>
        </is>
      </c>
      <c r="F10" s="3" t="inlineStr">
        <is>
          <t>an••••••••@wristcodetech.com</t>
        </is>
      </c>
      <c r="G10" s="3" t="inlineStr">
        <is>
          <t>www.annapoornaplanttech.com</t>
        </is>
      </c>
      <c r="H10" s="3" t="inlineStr">
        <is>
          <t>Brahmavara</t>
        </is>
      </c>
      <c r="I10" s="3" t="inlineStr">
        <is>
          <t>Udupi</t>
        </is>
      </c>
      <c r="J10" s="3" t="inlineStr">
        <is>
          <t>Karnataka</t>
        </is>
      </c>
      <c r="K10" s="2" t="inlineStr">
        <is>
          <t>576102</t>
        </is>
      </c>
    </row>
    <row r="11">
      <c r="A11" s="2">
        <v>10</v>
      </c>
      <c r="B11" s="3" t="inlineStr">
        <is>
          <t>Archana Projects</t>
        </is>
      </c>
      <c r="D11" s="3" t="inlineStr">
        <is>
          <t>+91 98869 XXXXX</t>
        </is>
      </c>
      <c r="F11" s="3" t="inlineStr">
        <is>
          <t>am•••••••••••@gmail.com</t>
        </is>
      </c>
      <c r="G11" s="3" t="inlineStr">
        <is>
          <t>www.archanaservice.com</t>
        </is>
      </c>
      <c r="H11" s="3" t="inlineStr">
        <is>
          <t>Ist Floor Anantha Towers Court Road</t>
        </is>
      </c>
      <c r="I11" s="3" t="inlineStr">
        <is>
          <t>Udupi</t>
        </is>
      </c>
      <c r="J11" s="3" t="inlineStr">
        <is>
          <t>Karnataka</t>
        </is>
      </c>
      <c r="K11" s="2" t="inlineStr">
        <is>
          <t>576101</t>
        </is>
      </c>
    </row>
    <row r="12">
      <c r="A12" s="2">
        <v>11</v>
      </c>
      <c r="B12" s="3" t="inlineStr">
        <is>
          <t>Archit Agarwal</t>
        </is>
      </c>
      <c r="D12" s="3" t="inlineStr">
        <is>
          <t>+91 96635 XXXXX</t>
        </is>
      </c>
      <c r="F12" s="3" t="inlineStr">
        <is>
          <t>ar••••••••••••••••@gmail.com</t>
        </is>
      </c>
      <c r="G12" s="3" t="inlineStr">
        <is>
          <t>www.architagarwal.tech</t>
        </is>
      </c>
      <c r="H12" s="3" t="inlineStr">
        <is>
          <t>9th Block 360, Manipal</t>
        </is>
      </c>
      <c r="I12" s="3" t="inlineStr">
        <is>
          <t>Udupi</t>
        </is>
      </c>
      <c r="J12" s="3" t="inlineStr">
        <is>
          <t>Karnataka</t>
        </is>
      </c>
      <c r="K12" s="2" t="inlineStr">
        <is>
          <t>576104</t>
        </is>
      </c>
    </row>
    <row r="13">
      <c r="A13" s="2">
        <v>12</v>
      </c>
      <c r="B13" s="3" t="inlineStr">
        <is>
          <t>Ashwini Jain</t>
        </is>
      </c>
      <c r="D13" s="3" t="inlineStr">
        <is>
          <t>+91 99006 XXXXX</t>
        </is>
      </c>
      <c r="F13" s="3" t="inlineStr">
        <is>
          <t>ja••••••••@gmail.com</t>
        </is>
      </c>
      <c r="G13" s="3" t="inlineStr">
        <is>
          <t>www.jainash.org</t>
        </is>
      </c>
      <c r="H13" s="3" t="inlineStr">
        <is>
          <t>'teerthankara', Kallya Village and Post Halekatte, Karkala Taluk, Udupi District</t>
        </is>
      </c>
      <c r="I13" s="3" t="inlineStr">
        <is>
          <t>Udupi</t>
        </is>
      </c>
      <c r="J13" s="3" t="inlineStr">
        <is>
          <t>Karnataka</t>
        </is>
      </c>
      <c r="K13" s="2" t="inlineStr">
        <is>
          <t>574110</t>
        </is>
      </c>
    </row>
    <row r="14">
      <c r="A14" s="2">
        <v>13</v>
      </c>
      <c r="B14" s="3" t="inlineStr">
        <is>
          <t>Basil Botanicals</t>
        </is>
      </c>
      <c r="C14" s="3" t="inlineStr">
        <is>
          <t>Dr Sreedhar Rao</t>
        </is>
      </c>
      <c r="D14" s="3" t="inlineStr">
        <is>
          <t>+91 94839 XXXXX</t>
        </is>
      </c>
      <c r="E14" s="3" t="inlineStr">
        <is>
          <t>+91 82025 XXXXX</t>
        </is>
      </c>
      <c r="F14" s="3" t="inlineStr">
        <is>
          <t>sr•••••••@gmail.com</t>
        </is>
      </c>
      <c r="G14" s="3" t="inlineStr">
        <is>
          <t>www.drraosayurveda.com</t>
        </is>
      </c>
      <c r="H14" s="3" t="inlineStr">
        <is>
          <t>Ayurveda Sanctuary Naveen House, End Point Road, Manipal</t>
        </is>
      </c>
      <c r="I14" s="3" t="inlineStr">
        <is>
          <t>Udupi</t>
        </is>
      </c>
      <c r="J14" s="3" t="inlineStr">
        <is>
          <t>Karnataka</t>
        </is>
      </c>
      <c r="K14" s="2" t="inlineStr">
        <is>
          <t>576104</t>
        </is>
      </c>
    </row>
    <row r="15">
      <c r="A15" s="2">
        <v>14</v>
      </c>
      <c r="B15" s="3" t="inlineStr">
        <is>
          <t>Belkin Agro</t>
        </is>
      </c>
      <c r="D15" s="3" t="inlineStr">
        <is>
          <t>+91 94827 XXXXX</t>
        </is>
      </c>
      <c r="F15" s="3" t="inlineStr">
        <is>
          <t>be•••••••••••@gmail.com</t>
        </is>
      </c>
      <c r="G15" s="3" t="inlineStr">
        <is>
          <t>www.belkinagro.com</t>
        </is>
      </c>
      <c r="H15" s="3" t="inlineStr">
        <is>
          <t>Belve|kundapura</t>
        </is>
      </c>
      <c r="I15" s="3" t="inlineStr">
        <is>
          <t>Udupi</t>
        </is>
      </c>
      <c r="J15" s="3" t="inlineStr">
        <is>
          <t>Karnataka</t>
        </is>
      </c>
      <c r="K15" s="2" t="inlineStr">
        <is>
          <t>576212</t>
        </is>
      </c>
    </row>
    <row r="16">
      <c r="A16" s="2">
        <v>15</v>
      </c>
      <c r="B16" s="3" t="inlineStr">
        <is>
          <t>Biraogroup</t>
        </is>
      </c>
      <c r="C16" s="3" t="inlineStr">
        <is>
          <t>Vishnumurthy Rao</t>
        </is>
      </c>
      <c r="D16" s="3" t="inlineStr">
        <is>
          <t>+91 94488 XXXXX</t>
        </is>
      </c>
      <c r="F16" s="3" t="inlineStr">
        <is>
          <t>mo•••••••••@yahoo.com</t>
        </is>
      </c>
      <c r="G16" s="3" t="inlineStr">
        <is>
          <t>www.biraogroup.com</t>
        </is>
      </c>
      <c r="H16" s="3" t="inlineStr">
        <is>
          <t>Archana # 4.5.9|NEAR Ballal Towers, Jodukatte</t>
        </is>
      </c>
      <c r="I16" s="3" t="inlineStr">
        <is>
          <t>Udupi</t>
        </is>
      </c>
      <c r="J16" s="3" t="inlineStr">
        <is>
          <t>Karnataka</t>
        </is>
      </c>
      <c r="K16" s="2" t="inlineStr">
        <is>
          <t>576101</t>
        </is>
      </c>
    </row>
    <row r="17">
      <c r="A17" s="2">
        <v>16</v>
      </c>
      <c r="B17" s="3" t="inlineStr">
        <is>
          <t>Carv Group</t>
        </is>
      </c>
      <c r="C17" s="3" t="inlineStr">
        <is>
          <t>Reethish Bijoor</t>
        </is>
      </c>
      <c r="D17" s="3" t="inlineStr">
        <is>
          <t>+91 99642 XXXXX</t>
        </is>
      </c>
      <c r="F17" s="3" t="inlineStr">
        <is>
          <t>im••••••••@gmail.com</t>
        </is>
      </c>
      <c r="G17" s="3" t="inlineStr">
        <is>
          <t>www.carv.group</t>
        </is>
      </c>
      <c r="H17" s="3" t="inlineStr">
        <is>
          <t>Near Syndicate Bank Brahmavara</t>
        </is>
      </c>
      <c r="I17" s="3" t="inlineStr">
        <is>
          <t>Udupi</t>
        </is>
      </c>
      <c r="J17" s="3" t="inlineStr">
        <is>
          <t>Karnataka</t>
        </is>
      </c>
      <c r="K17" s="2" t="inlineStr">
        <is>
          <t>576213</t>
        </is>
      </c>
    </row>
    <row r="18">
      <c r="A18" s="2">
        <v>17</v>
      </c>
      <c r="B18" s="3" t="inlineStr">
        <is>
          <t>Casita</t>
        </is>
      </c>
      <c r="C18" s="3" t="inlineStr">
        <is>
          <t>Richard D'souza</t>
        </is>
      </c>
      <c r="F18" s="3" t="inlineStr">
        <is>
          <t>ad•••@casitatrust.org</t>
        </is>
      </c>
      <c r="G18" s="3" t="inlineStr">
        <is>
          <t>www.casitatrust.org</t>
        </is>
      </c>
      <c r="H18" s="3" t="inlineStr">
        <is>
          <t>Subhasnager, Via Katapadi</t>
        </is>
      </c>
      <c r="I18" s="3" t="inlineStr">
        <is>
          <t>Udupi</t>
        </is>
      </c>
      <c r="J18" s="3" t="inlineStr">
        <is>
          <t>Karnataka</t>
        </is>
      </c>
      <c r="K18" s="2" t="inlineStr">
        <is>
          <t>576101</t>
        </is>
      </c>
    </row>
    <row r="19">
      <c r="A19" s="2">
        <v>18</v>
      </c>
      <c r="B19" s="3" t="inlineStr">
        <is>
          <t>Chand Groups</t>
        </is>
      </c>
      <c r="C19" s="3" t="inlineStr">
        <is>
          <t>Ibrahim Adaam Hussain</t>
        </is>
      </c>
      <c r="D19" s="3" t="inlineStr">
        <is>
          <t>+91 82042 XXXXX</t>
        </is>
      </c>
      <c r="F19" s="3" t="inlineStr">
        <is>
          <t>ib••••••••••@gmail.com</t>
        </is>
      </c>
      <c r="G19" s="3" t="inlineStr">
        <is>
          <t>www.chandgroups.com</t>
        </is>
      </c>
      <c r="H19" s="3" t="inlineStr">
        <is>
          <t>NO19, First Floor Ksrtc Building</t>
        </is>
      </c>
      <c r="I19" s="3" t="inlineStr">
        <is>
          <t>Udupi</t>
        </is>
      </c>
      <c r="J19" s="3" t="inlineStr">
        <is>
          <t>Karnataka</t>
        </is>
      </c>
      <c r="K19" s="2" t="inlineStr">
        <is>
          <t>576101</t>
        </is>
      </c>
    </row>
    <row r="20">
      <c r="A20" s="2">
        <v>19</v>
      </c>
      <c r="B20" s="3" t="inlineStr">
        <is>
          <t>Chronicles Data Solutions</t>
        </is>
      </c>
      <c r="C20" s="3" t="inlineStr">
        <is>
          <t>Royal D Souza</t>
        </is>
      </c>
      <c r="D20" s="3" t="inlineStr">
        <is>
          <t>+91 97387 XXXXX</t>
        </is>
      </c>
      <c r="F20" s="3" t="inlineStr">
        <is>
          <t>ro••••••••••@gmail.com</t>
        </is>
      </c>
      <c r="G20" s="3" t="inlineStr">
        <is>
          <t>www.chroniclesdatasolutions.com</t>
        </is>
      </c>
      <c r="H20" s="3" t="inlineStr">
        <is>
          <t>Km Qtrs No 71</t>
        </is>
      </c>
      <c r="I20" s="3" t="inlineStr">
        <is>
          <t>Udupi</t>
        </is>
      </c>
      <c r="J20" s="3" t="inlineStr">
        <is>
          <t>Karnataka</t>
        </is>
      </c>
      <c r="K20" s="2" t="inlineStr">
        <is>
          <t>576104</t>
        </is>
      </c>
    </row>
    <row r="21">
      <c r="A21" s="2">
        <v>20</v>
      </c>
      <c r="B21" s="3" t="inlineStr">
        <is>
          <t>Darshan Jagthap</t>
        </is>
      </c>
      <c r="D21" s="3" t="inlineStr">
        <is>
          <t>+91 96118 XXXXX</t>
        </is>
      </c>
      <c r="F21" s="3" t="inlineStr">
        <is>
          <t>da•••••••••••••@rediffmail.com</t>
        </is>
      </c>
      <c r="G21" s="3" t="inlineStr">
        <is>
          <t>www.darshanjagthap.com</t>
        </is>
      </c>
      <c r="H21" s="3" t="inlineStr">
        <is>
          <t>Gouthamashram, Santekatte</t>
        </is>
      </c>
      <c r="I21" s="3" t="inlineStr">
        <is>
          <t>Udupi</t>
        </is>
      </c>
      <c r="J21" s="3" t="inlineStr">
        <is>
          <t>Karnataka</t>
        </is>
      </c>
      <c r="K21" s="2" t="inlineStr">
        <is>
          <t>576114</t>
        </is>
      </c>
    </row>
    <row r="22">
      <c r="A22" s="2">
        <v>21</v>
      </c>
      <c r="B22" s="3" t="inlineStr">
        <is>
          <t>Deepajyothi Network of Positive People</t>
        </is>
      </c>
      <c r="C22" s="3" t="inlineStr">
        <is>
          <t>Santhosh Shetty</t>
        </is>
      </c>
      <c r="D22" s="3" t="inlineStr">
        <is>
          <t>+91 82025 XXXXX</t>
        </is>
      </c>
      <c r="F22" s="3" t="inlineStr">
        <is>
          <t>ad•••@deepajyothi.org</t>
        </is>
      </c>
      <c r="G22" s="3" t="inlineStr">
        <is>
          <t>www.deepajyothi.org</t>
        </is>
      </c>
      <c r="H22" s="3" t="inlineStr">
        <is>
          <t>Sarathi Bhava, 1st Floor, D. NO.4-27 A|near District Govt Hospital, |ajjarkadu</t>
        </is>
      </c>
      <c r="I22" s="3" t="inlineStr">
        <is>
          <t>Udupi</t>
        </is>
      </c>
      <c r="J22" s="3" t="inlineStr">
        <is>
          <t>Karnataka</t>
        </is>
      </c>
      <c r="K22" s="2" t="inlineStr">
        <is>
          <t>576101</t>
        </is>
      </c>
    </row>
    <row r="23">
      <c r="A23" s="2">
        <v>22</v>
      </c>
      <c r="B23" s="3" t="inlineStr">
        <is>
          <t>Dhiraj Nayak</t>
        </is>
      </c>
      <c r="D23" s="3" t="inlineStr">
        <is>
          <t>+91 87923 XXXXX</t>
        </is>
      </c>
      <c r="F23" s="3" t="inlineStr">
        <is>
          <t>ri••••••••@gmail.com</t>
        </is>
      </c>
      <c r="G23" s="3" t="inlineStr">
        <is>
          <t>www.dhirajnayak.com</t>
        </is>
      </c>
      <c r="H23" s="3" t="inlineStr">
        <is>
          <t>Kedar</t>
        </is>
      </c>
      <c r="I23" s="3" t="inlineStr">
        <is>
          <t>Udupi</t>
        </is>
      </c>
      <c r="J23" s="3" t="inlineStr">
        <is>
          <t>Karnataka</t>
        </is>
      </c>
      <c r="K23" s="2" t="inlineStr">
        <is>
          <t>576103</t>
        </is>
      </c>
    </row>
    <row r="24">
      <c r="A24" s="2">
        <v>23</v>
      </c>
      <c r="B24" s="3" t="inlineStr">
        <is>
          <t>Divine Park</t>
        </is>
      </c>
      <c r="C24" s="3" t="inlineStr">
        <is>
          <t>Divine Park Trust</t>
        </is>
      </c>
      <c r="D24" s="3" t="inlineStr">
        <is>
          <t>+91 97406 XXXXX</t>
        </is>
      </c>
      <c r="F24" s="3" t="inlineStr">
        <is>
          <t>ra•••••••••••••@gmail.com</t>
        </is>
      </c>
      <c r="G24" s="3" t="inlineStr">
        <is>
          <t>www.sparkdivinesg.org</t>
        </is>
      </c>
      <c r="H24" s="3" t="inlineStr">
        <is>
          <t>Saligram Post and Village</t>
        </is>
      </c>
      <c r="I24" s="3" t="inlineStr">
        <is>
          <t>Udupi</t>
        </is>
      </c>
      <c r="J24" s="3" t="inlineStr">
        <is>
          <t>Karnataka</t>
        </is>
      </c>
      <c r="K24" s="2" t="inlineStr">
        <is>
          <t>576225</t>
        </is>
      </c>
    </row>
    <row r="25">
      <c r="A25" s="2">
        <v>24</v>
      </c>
      <c r="B25" s="3" t="inlineStr">
        <is>
          <t>Diyola Advertisement</t>
        </is>
      </c>
      <c r="C25" s="3" t="inlineStr">
        <is>
          <t>Wilfred Eric Mathias</t>
        </is>
      </c>
      <c r="D25" s="3" t="inlineStr">
        <is>
          <t>+91 88619 XXXXX</t>
        </is>
      </c>
      <c r="F25" s="3" t="inlineStr">
        <is>
          <t>er•••••••••••@gmail.com</t>
        </is>
      </c>
      <c r="G25" s="3" t="inlineStr">
        <is>
          <t>www.diyola.com</t>
        </is>
      </c>
      <c r="H25" s="3" t="inlineStr">
        <is>
          <t>Vyavahar Park Complex, Apartment NO-401</t>
        </is>
      </c>
      <c r="I25" s="3" t="inlineStr">
        <is>
          <t>Udupi</t>
        </is>
      </c>
      <c r="J25" s="3" t="inlineStr">
        <is>
          <t>Karnataka</t>
        </is>
      </c>
      <c r="K25" s="2" t="inlineStr">
        <is>
          <t>576101</t>
        </is>
      </c>
    </row>
    <row r="26">
      <c r="A26" s="2">
        <v>25</v>
      </c>
      <c r="B26" s="3" t="inlineStr">
        <is>
          <t>Dr Eam Line Trade</t>
        </is>
      </c>
      <c r="C26" s="3" t="inlineStr">
        <is>
          <t>Firoz</t>
        </is>
      </c>
      <c r="D26" s="3" t="inlineStr">
        <is>
          <t>+91 99646 XXXXX</t>
        </is>
      </c>
      <c r="F26" s="3" t="inlineStr">
        <is>
          <t>fi•••••••••@gmail.com</t>
        </is>
      </c>
      <c r="G26" s="3" t="inlineStr">
        <is>
          <t>www.dreamlandtrade.com</t>
        </is>
      </c>
      <c r="H26" s="3" t="inlineStr">
        <is>
          <t>Chempi, Saligrama</t>
        </is>
      </c>
      <c r="I26" s="3" t="inlineStr">
        <is>
          <t>Udupi</t>
        </is>
      </c>
      <c r="J26" s="3" t="inlineStr">
        <is>
          <t>Karnataka</t>
        </is>
      </c>
      <c r="K26" s="2" t="inlineStr">
        <is>
          <t>576225</t>
        </is>
      </c>
    </row>
    <row r="27">
      <c r="A27" s="2">
        <v>26</v>
      </c>
      <c r="B27" s="3" t="inlineStr">
        <is>
          <t>Dvishan Sorake</t>
        </is>
      </c>
      <c r="D27" s="3" t="inlineStr">
        <is>
          <t>+91 90080 XXXXX</t>
        </is>
      </c>
      <c r="F27" s="3" t="inlineStr">
        <is>
          <t>pr•••••••••••••••••@gmail.com</t>
        </is>
      </c>
      <c r="G27" s="3" t="inlineStr">
        <is>
          <t>www.vinaykumarsorake.info</t>
        </is>
      </c>
      <c r="H27" s="3" t="inlineStr">
        <is>
          <t>902, Sairamba Pradise, Lbs</t>
        </is>
      </c>
      <c r="I27" s="3" t="inlineStr">
        <is>
          <t>Udupi</t>
        </is>
      </c>
      <c r="J27" s="3" t="inlineStr">
        <is>
          <t>Karnataka</t>
        </is>
      </c>
      <c r="K27" s="2" t="inlineStr">
        <is>
          <t>576101</t>
        </is>
      </c>
    </row>
    <row r="28">
      <c r="A28" s="2">
        <v>27</v>
      </c>
      <c r="B28" s="3" t="inlineStr">
        <is>
          <t>Firexit Software Pvt. Ltd</t>
        </is>
      </c>
      <c r="C28" s="3" t="inlineStr">
        <is>
          <t>Vatsal Ambastha</t>
        </is>
      </c>
      <c r="D28" s="3" t="inlineStr">
        <is>
          <t>+91 97405 XXXXX</t>
        </is>
      </c>
      <c r="F28" s="3" t="inlineStr">
        <is>
          <t>va•••••••••@gmail.com</t>
        </is>
      </c>
      <c r="G28" s="3" t="inlineStr">
        <is>
          <t>www.vatsalambastha.com</t>
        </is>
      </c>
      <c r="H28" s="3" t="inlineStr">
        <is>
          <t>Firexit Software, B204, Innovation Center|mit, Manipal University</t>
        </is>
      </c>
      <c r="I28" s="3" t="inlineStr">
        <is>
          <t>Udupi</t>
        </is>
      </c>
      <c r="J28" s="3" t="inlineStr">
        <is>
          <t>Karnataka</t>
        </is>
      </c>
      <c r="K28" s="2" t="inlineStr">
        <is>
          <t>576104</t>
        </is>
      </c>
    </row>
    <row r="29">
      <c r="A29" s="2">
        <v>28</v>
      </c>
      <c r="B29" s="3" t="inlineStr">
        <is>
          <t>Geeve George</t>
        </is>
      </c>
      <c r="D29" s="3" t="inlineStr">
        <is>
          <t>+91 89703 XXXXX</t>
        </is>
      </c>
      <c r="F29" s="3" t="inlineStr">
        <is>
          <t>te••••••••••••@gmail.com</t>
        </is>
      </c>
      <c r="G29" s="3" t="inlineStr">
        <is>
          <t>www.geevegeorge.com</t>
        </is>
      </c>
      <c r="H29" s="3" t="inlineStr">
        <is>
          <t>4-119-3, Chanthar, |brahmavar</t>
        </is>
      </c>
      <c r="I29" s="3" t="inlineStr">
        <is>
          <t>Udupi</t>
        </is>
      </c>
      <c r="J29" s="3" t="inlineStr">
        <is>
          <t>Karnataka</t>
        </is>
      </c>
      <c r="K29" s="2" t="inlineStr">
        <is>
          <t>576213</t>
        </is>
      </c>
    </row>
    <row r="30">
      <c r="A30" s="2">
        <v>29</v>
      </c>
      <c r="B30" s="3" t="inlineStr">
        <is>
          <t>Gujjadi Swarna Jewellers Pvt. Ltd</t>
        </is>
      </c>
      <c r="C30" s="3" t="inlineStr">
        <is>
          <t>Manjunatha Devadatta Nayak</t>
        </is>
      </c>
      <c r="D30" s="3" t="inlineStr">
        <is>
          <t>+91 96866 XXXXX</t>
        </is>
      </c>
      <c r="F30" s="3" t="inlineStr">
        <is>
          <t>md•••••@gmail.com</t>
        </is>
      </c>
      <c r="G30" s="3" t="inlineStr">
        <is>
          <t>www.gujjadi.com</t>
        </is>
      </c>
      <c r="H30" s="3" t="inlineStr">
        <is>
          <t>7-2-4, Gujjadi Mane, |vadiraja Road</t>
        </is>
      </c>
      <c r="I30" s="3" t="inlineStr">
        <is>
          <t>Udupi</t>
        </is>
      </c>
      <c r="J30" s="3" t="inlineStr">
        <is>
          <t>Karnataka</t>
        </is>
      </c>
      <c r="K30" s="2" t="inlineStr">
        <is>
          <t>576101</t>
        </is>
      </c>
    </row>
    <row r="31">
      <c r="A31" s="2">
        <v>30</v>
      </c>
      <c r="B31" s="3" t="inlineStr">
        <is>
          <t>Hindustani Vegan</t>
        </is>
      </c>
      <c r="D31" s="3" t="inlineStr">
        <is>
          <t>+91 91676 XXXXX</t>
        </is>
      </c>
      <c r="F31" s="3" t="inlineStr">
        <is>
          <t>hi•••••••••••••@yahoo.com</t>
        </is>
      </c>
      <c r="G31" s="3" t="inlineStr">
        <is>
          <t>www.hindustanivegan.com</t>
        </is>
      </c>
      <c r="H31" s="3" t="inlineStr">
        <is>
          <t>Manipal</t>
        </is>
      </c>
      <c r="I31" s="3" t="inlineStr">
        <is>
          <t>Udupi</t>
        </is>
      </c>
      <c r="J31" s="3" t="inlineStr">
        <is>
          <t>Karnataka</t>
        </is>
      </c>
      <c r="K31" s="2" t="inlineStr">
        <is>
          <t>574104</t>
        </is>
      </c>
    </row>
    <row r="32">
      <c r="A32" s="2">
        <v>31</v>
      </c>
      <c r="B32" s="3" t="inlineStr">
        <is>
          <t>Holyrosary</t>
        </is>
      </c>
      <c r="D32" s="3" t="inlineStr">
        <is>
          <t>+91 72593 XXXXX</t>
        </is>
      </c>
      <c r="F32" s="3" t="inlineStr">
        <is>
          <t>ho•••••••••••••••••@yahoo.com</t>
        </is>
      </c>
      <c r="G32" s="3" t="inlineStr">
        <is>
          <t>www.holyrosarykundapura.com</t>
        </is>
      </c>
      <c r="H32" s="3" t="inlineStr">
        <is>
          <t>Hrc Kundapura</t>
        </is>
      </c>
      <c r="I32" s="3" t="inlineStr">
        <is>
          <t>Udupi</t>
        </is>
      </c>
      <c r="J32" s="3" t="inlineStr">
        <is>
          <t>Karnataka</t>
        </is>
      </c>
      <c r="K32" s="2" t="inlineStr">
        <is>
          <t>576201</t>
        </is>
      </c>
    </row>
    <row r="33">
      <c r="A33" s="2">
        <v>32</v>
      </c>
      <c r="B33" s="3" t="inlineStr">
        <is>
          <t>Ibat Journals</t>
        </is>
      </c>
      <c r="D33" s="3" t="inlineStr">
        <is>
          <t>+91 82025 XXXXX</t>
        </is>
      </c>
      <c r="F33" s="3" t="inlineStr">
        <is>
          <t>ge••••••••••••••••••••@gmail.com</t>
        </is>
      </c>
      <c r="G33" s="3" t="inlineStr">
        <is>
          <t>www.ibatjournals.org</t>
        </is>
      </c>
      <c r="H33" s="3" t="inlineStr">
        <is>
          <t>Ashirvad Chambers</t>
        </is>
      </c>
      <c r="I33" s="3" t="inlineStr">
        <is>
          <t>Udupi</t>
        </is>
      </c>
      <c r="J33" s="3" t="inlineStr">
        <is>
          <t>Karnataka</t>
        </is>
      </c>
      <c r="K33" s="2" t="inlineStr">
        <is>
          <t>576101</t>
        </is>
      </c>
    </row>
    <row r="34">
      <c r="A34" s="2">
        <v>33</v>
      </c>
      <c r="B34" s="3" t="inlineStr">
        <is>
          <t>Iecse Admin</t>
        </is>
      </c>
      <c r="D34" s="3" t="inlineStr">
        <is>
          <t>+91 99029 XXXXX</t>
        </is>
      </c>
      <c r="F34" s="3" t="inlineStr">
        <is>
          <t>ad•••@iecsemanipal.com</t>
        </is>
      </c>
      <c r="G34" s="3" t="inlineStr">
        <is>
          <t>www.iecse.xyz</t>
        </is>
      </c>
      <c r="H34" s="3" t="inlineStr">
        <is>
          <t>Dept. of Computer Science, Mit|manipal</t>
        </is>
      </c>
      <c r="I34" s="3" t="inlineStr">
        <is>
          <t>Udupi</t>
        </is>
      </c>
      <c r="J34" s="3" t="inlineStr">
        <is>
          <t>Karnataka</t>
        </is>
      </c>
      <c r="K34" s="2" t="inlineStr">
        <is>
          <t>576104</t>
        </is>
      </c>
    </row>
    <row r="35">
      <c r="A35" s="2">
        <v>34</v>
      </c>
      <c r="B35" s="3" t="inlineStr">
        <is>
          <t>Impact</t>
        </is>
      </c>
      <c r="C35" s="3" t="inlineStr">
        <is>
          <t>Impactvfx</t>
        </is>
      </c>
      <c r="D35" s="3" t="inlineStr">
        <is>
          <t>+91 98448 XXXXX</t>
        </is>
      </c>
      <c r="F35" s="3" t="inlineStr">
        <is>
          <t>im•••••••@gmail.com</t>
        </is>
      </c>
      <c r="G35" s="3" t="inlineStr">
        <is>
          <t>www.impact3ds.com</t>
        </is>
      </c>
      <c r="H35" s="3" t="inlineStr">
        <is>
          <t>Tulunadu Towers, 3rd Floor, Court Road</t>
        </is>
      </c>
      <c r="I35" s="3" t="inlineStr">
        <is>
          <t>Udupi</t>
        </is>
      </c>
      <c r="J35" s="3" t="inlineStr">
        <is>
          <t>Karnataka</t>
        </is>
      </c>
      <c r="K35" s="2" t="inlineStr">
        <is>
          <t>576101</t>
        </is>
      </c>
    </row>
    <row r="36">
      <c r="A36" s="2">
        <v>35</v>
      </c>
      <c r="B36" s="3" t="inlineStr">
        <is>
          <t>Indian Giant</t>
        </is>
      </c>
      <c r="D36" s="3" t="inlineStr">
        <is>
          <t>+91 99728 XXXXX</t>
        </is>
      </c>
      <c r="F36" s="3" t="inlineStr">
        <is>
          <t>in•••••••••••••@gmail.com</t>
        </is>
      </c>
      <c r="G36" s="3" t="inlineStr">
        <is>
          <t>www.indiangiant.com</t>
        </is>
      </c>
      <c r="H36" s="3" t="inlineStr">
        <is>
          <t>Earhirva</t>
        </is>
      </c>
      <c r="I36" s="3" t="inlineStr">
        <is>
          <t>Udupi</t>
        </is>
      </c>
      <c r="J36" s="3" t="inlineStr">
        <is>
          <t>Karnataka</t>
        </is>
      </c>
      <c r="K36" s="2" t="inlineStr">
        <is>
          <t>574116</t>
        </is>
      </c>
    </row>
    <row r="37">
      <c r="A37" s="2">
        <v>36</v>
      </c>
      <c r="B37" s="3" t="inlineStr">
        <is>
          <t>James Dsouza</t>
        </is>
      </c>
      <c r="C37" s="3" t="inlineStr">
        <is>
          <t>James Dsouza</t>
        </is>
      </c>
      <c r="D37" s="3" t="inlineStr">
        <is>
          <t>+91 99023 XXXXX</t>
        </is>
      </c>
      <c r="F37" s="3" t="inlineStr">
        <is>
          <t>ja•••••••••••@gmail.com</t>
        </is>
      </c>
      <c r="G37" s="3" t="inlineStr">
        <is>
          <t>www.jamesdsouza.xyz</t>
        </is>
      </c>
      <c r="H37" s="3" t="inlineStr">
        <is>
          <t>Bonjal Daddu House, Kattingeri Post, Moodubelle Via</t>
        </is>
      </c>
      <c r="I37" s="3" t="inlineStr">
        <is>
          <t>Udupi</t>
        </is>
      </c>
      <c r="J37" s="3" t="inlineStr">
        <is>
          <t>Karnataka</t>
        </is>
      </c>
      <c r="K37" s="2" t="inlineStr">
        <is>
          <t>576120</t>
        </is>
      </c>
    </row>
    <row r="38">
      <c r="A38" s="2">
        <v>37</v>
      </c>
      <c r="B38" s="3" t="inlineStr">
        <is>
          <t>Janet Johnson</t>
        </is>
      </c>
      <c r="D38" s="3" t="inlineStr">
        <is>
          <t>+91 81065 XXXXX</t>
        </is>
      </c>
      <c r="F38" s="3" t="inlineStr">
        <is>
          <t>ja•••••••••••••••@gmail.com</t>
        </is>
      </c>
      <c r="G38" s="3" t="inlineStr">
        <is>
          <t>www.janetjo.com</t>
        </is>
      </c>
      <c r="H38" s="3" t="inlineStr">
        <is>
          <t>Manipal</t>
        </is>
      </c>
      <c r="I38" s="3" t="inlineStr">
        <is>
          <t>Udupi</t>
        </is>
      </c>
      <c r="J38" s="3" t="inlineStr">
        <is>
          <t>Karnataka</t>
        </is>
      </c>
      <c r="K38" s="2" t="inlineStr">
        <is>
          <t>576104</t>
        </is>
      </c>
    </row>
    <row r="39">
      <c r="A39" s="2">
        <v>38</v>
      </c>
      <c r="B39" s="3" t="inlineStr">
        <is>
          <t>Jhrs-COMPLIANCE360</t>
        </is>
      </c>
      <c r="C39" s="3" t="inlineStr">
        <is>
          <t>Pradeep Shetty</t>
        </is>
      </c>
      <c r="D39" s="3" t="inlineStr">
        <is>
          <t>+91 88844 XXXXX</t>
        </is>
      </c>
      <c r="F39" s="3" t="inlineStr">
        <is>
          <t>jh••••••••••••••••@gmail.com</t>
        </is>
      </c>
      <c r="G39" s="3" t="inlineStr">
        <is>
          <t>www.jhrscompliance360.com</t>
        </is>
      </c>
      <c r="H39" s="3" t="inlineStr">
        <is>
          <t>Flat-18, 1st Floor, Barnes Plaza, Brahamavar</t>
        </is>
      </c>
      <c r="I39" s="3" t="inlineStr">
        <is>
          <t>Udupi</t>
        </is>
      </c>
      <c r="J39" s="3" t="inlineStr">
        <is>
          <t>Karnataka</t>
        </is>
      </c>
      <c r="K39" s="2" t="inlineStr">
        <is>
          <t>576213</t>
        </is>
      </c>
    </row>
    <row r="40">
      <c r="A40" s="2">
        <v>39</v>
      </c>
      <c r="B40" s="3" t="inlineStr">
        <is>
          <t>Kvsm College</t>
        </is>
      </c>
      <c r="C40" s="3" t="inlineStr">
        <is>
          <t>Kvsm</t>
        </is>
      </c>
      <c r="D40" s="3" t="inlineStr">
        <is>
          <t>+91 96207 XXXXX</t>
        </is>
      </c>
      <c r="F40" s="3" t="inlineStr">
        <is>
          <t>ad•••@kvsmcollege.com</t>
        </is>
      </c>
      <c r="G40" s="3" t="inlineStr">
        <is>
          <t>www.kvsmcollege.com</t>
        </is>
      </c>
      <c r="H40" s="3" t="inlineStr">
        <is>
          <t>Katapady</t>
        </is>
      </c>
      <c r="I40" s="3" t="inlineStr">
        <is>
          <t>Udupi</t>
        </is>
      </c>
      <c r="J40" s="3" t="inlineStr">
        <is>
          <t>Karnataka</t>
        </is>
      </c>
      <c r="K40" s="2" t="inlineStr">
        <is>
          <t>574105</t>
        </is>
      </c>
    </row>
    <row r="41">
      <c r="A41" s="2">
        <v>40</v>
      </c>
      <c r="B41" s="3" t="inlineStr">
        <is>
          <t>Lewis Ceramic</t>
        </is>
      </c>
      <c r="C41" s="3" t="inlineStr">
        <is>
          <t>John</t>
        </is>
      </c>
      <c r="D41" s="3" t="inlineStr">
        <is>
          <t>+91 95914 XXXXX</t>
        </is>
      </c>
      <c r="F41" s="3" t="inlineStr">
        <is>
          <t>le••••••••••@gmail.com</t>
        </is>
      </c>
      <c r="G41" s="3" t="inlineStr">
        <is>
          <t>www.lewisceramic.com</t>
        </is>
      </c>
      <c r="H41" s="3" t="inlineStr">
        <is>
          <t>23, Holy Family Complex, 1st Floor, Kunjal Road, Braha</t>
        </is>
      </c>
      <c r="I41" s="3" t="inlineStr">
        <is>
          <t>Udupi</t>
        </is>
      </c>
      <c r="J41" s="3" t="inlineStr">
        <is>
          <t>Karnataka</t>
        </is>
      </c>
      <c r="K41" s="2" t="inlineStr">
        <is>
          <t>576213</t>
        </is>
      </c>
    </row>
    <row r="42">
      <c r="A42" s="2">
        <v>41</v>
      </c>
      <c r="B42" s="3" t="inlineStr">
        <is>
          <t>Loot Deals</t>
        </is>
      </c>
      <c r="C42" s="3" t="inlineStr">
        <is>
          <t>Yogeesh Uppoor</t>
        </is>
      </c>
      <c r="D42" s="3" t="inlineStr">
        <is>
          <t>+91 97435 XXXXX</t>
        </is>
      </c>
      <c r="F42" s="3" t="inlineStr">
        <is>
          <t>yo••••••@yahoo.in</t>
        </is>
      </c>
      <c r="G42" s="3" t="inlineStr">
        <is>
          <t>www.yogeeshuppoor.net</t>
        </is>
      </c>
      <c r="H42" s="3" t="inlineStr">
        <is>
          <t>Uppoor</t>
        </is>
      </c>
      <c r="I42" s="3" t="inlineStr">
        <is>
          <t>Udupi</t>
        </is>
      </c>
      <c r="J42" s="3" t="inlineStr">
        <is>
          <t>Karnataka</t>
        </is>
      </c>
      <c r="K42" s="2" t="inlineStr">
        <is>
          <t>576105</t>
        </is>
      </c>
    </row>
    <row r="43">
      <c r="A43" s="2">
        <v>42</v>
      </c>
      <c r="B43" s="3" t="inlineStr">
        <is>
          <t>Macky's Guitar Classes</t>
        </is>
      </c>
      <c r="C43" s="3" t="inlineStr">
        <is>
          <t>Anuj Lewis</t>
        </is>
      </c>
      <c r="D43" s="3" t="inlineStr">
        <is>
          <t>+91 88610 XXXXX</t>
        </is>
      </c>
      <c r="F43" s="3" t="inlineStr">
        <is>
          <t>le••••••••@gmail.com</t>
        </is>
      </c>
      <c r="G43" s="3" t="inlineStr">
        <is>
          <t>www.mackysguitars.website</t>
        </is>
      </c>
      <c r="H43" s="3" t="inlineStr">
        <is>
          <t>Perana, Hebbarbettu Cross, M Jeddu</t>
        </is>
      </c>
      <c r="I43" s="3" t="inlineStr">
        <is>
          <t>Udupi</t>
        </is>
      </c>
      <c r="J43" s="3" t="inlineStr">
        <is>
          <t>Karnataka</t>
        </is>
      </c>
      <c r="K43" s="2" t="inlineStr">
        <is>
          <t>576215</t>
        </is>
      </c>
    </row>
    <row r="44">
      <c r="A44" s="2">
        <v>43</v>
      </c>
      <c r="B44" s="3" t="inlineStr">
        <is>
          <t>Manipal World News</t>
        </is>
      </c>
      <c r="C44" s="3" t="inlineStr">
        <is>
          <t>Ronald Saldanha</t>
        </is>
      </c>
      <c r="D44" s="3" t="inlineStr">
        <is>
          <t>+91 82042 XXXXX</t>
        </is>
      </c>
      <c r="F44" s="3" t="inlineStr">
        <is>
          <t>ma•••••••••••••@yahoo.in</t>
        </is>
      </c>
      <c r="G44" s="3" t="inlineStr">
        <is>
          <t>www.udupiworld.com</t>
        </is>
      </c>
      <c r="H44" s="3" t="inlineStr">
        <is>
          <t>Manipal World News, Church</t>
        </is>
      </c>
      <c r="I44" s="3" t="inlineStr">
        <is>
          <t>Udupi</t>
        </is>
      </c>
      <c r="J44" s="3" t="inlineStr">
        <is>
          <t>Karnataka</t>
        </is>
      </c>
      <c r="K44" s="2" t="inlineStr">
        <is>
          <t>576101</t>
        </is>
      </c>
    </row>
    <row r="45">
      <c r="A45" s="2">
        <v>44</v>
      </c>
      <c r="B45" s="3" t="inlineStr">
        <is>
          <t>Mega Chemicals</t>
        </is>
      </c>
      <c r="C45" s="3" t="inlineStr">
        <is>
          <t>Nayeemrehaman Baji</t>
        </is>
      </c>
      <c r="D45" s="3" t="inlineStr">
        <is>
          <t>+91 98453 XXXXX</t>
        </is>
      </c>
      <c r="F45" s="3" t="inlineStr">
        <is>
          <t>me•••••••••••@gmail.com</t>
        </is>
      </c>
      <c r="G45" s="3" t="inlineStr">
        <is>
          <t>www.megachemicals.org</t>
        </is>
      </c>
      <c r="H45" s="3" t="inlineStr">
        <is>
          <t>R 10 Super Bazar|k M Marg</t>
        </is>
      </c>
      <c r="I45" s="3" t="inlineStr">
        <is>
          <t>Udupi</t>
        </is>
      </c>
      <c r="J45" s="3" t="inlineStr">
        <is>
          <t>Karnataka</t>
        </is>
      </c>
      <c r="K45" s="2" t="inlineStr">
        <is>
          <t>576101</t>
        </is>
      </c>
    </row>
    <row r="46">
      <c r="A46" s="2">
        <v>45</v>
      </c>
      <c r="B46" s="3" t="inlineStr">
        <is>
          <t>Nasco Traders</t>
        </is>
      </c>
      <c r="C46" s="3" t="inlineStr">
        <is>
          <t>Syed Raman Nurain</t>
        </is>
      </c>
      <c r="D46" s="3" t="inlineStr">
        <is>
          <t>+91 96863 XXXXX</t>
        </is>
      </c>
      <c r="F46" s="3" t="inlineStr">
        <is>
          <t>nu•••••••••••@gmail.com</t>
        </is>
      </c>
      <c r="G46" s="3" t="inlineStr">
        <is>
          <t>www.nascoindia.com</t>
        </is>
      </c>
      <c r="H46" s="3" t="inlineStr">
        <is>
          <t>Meraaj, Vidyarathna Nagar, Manipal</t>
        </is>
      </c>
      <c r="I46" s="3" t="inlineStr">
        <is>
          <t>Udupi</t>
        </is>
      </c>
      <c r="J46" s="3" t="inlineStr">
        <is>
          <t>Karnataka</t>
        </is>
      </c>
      <c r="K46" s="2" t="inlineStr">
        <is>
          <t>576104</t>
        </is>
      </c>
    </row>
    <row r="47">
      <c r="A47" s="2">
        <v>46</v>
      </c>
      <c r="B47" s="3" t="inlineStr">
        <is>
          <t>Ocahm</t>
        </is>
      </c>
      <c r="C47" s="3" t="inlineStr">
        <is>
          <t>Cany Mendonsa</t>
        </is>
      </c>
      <c r="D47" s="3" t="inlineStr">
        <is>
          <t>+91 81971 XXXXX</t>
        </is>
      </c>
      <c r="F47" s="3" t="inlineStr">
        <is>
          <t>ca•••••••••@gmail.com</t>
        </is>
      </c>
      <c r="G47" s="3" t="inlineStr">
        <is>
          <t>www.ocahm.com</t>
        </is>
      </c>
      <c r="H47" s="3" t="inlineStr">
        <is>
          <t>Manipal|</t>
        </is>
      </c>
      <c r="I47" s="3" t="inlineStr">
        <is>
          <t>Udupi</t>
        </is>
      </c>
      <c r="J47" s="3" t="inlineStr">
        <is>
          <t>Karnataka</t>
        </is>
      </c>
      <c r="K47" s="2" t="inlineStr">
        <is>
          <t>576104</t>
        </is>
      </c>
    </row>
    <row r="48">
      <c r="A48" s="2">
        <v>47</v>
      </c>
      <c r="B48" s="3" t="inlineStr">
        <is>
          <t>Outreach Exports</t>
        </is>
      </c>
      <c r="C48" s="3" t="inlineStr">
        <is>
          <t>Sandeep A Salian</t>
        </is>
      </c>
      <c r="D48" s="3" t="inlineStr">
        <is>
          <t>+91 96867 XXXXX</t>
        </is>
      </c>
      <c r="F48" s="3" t="inlineStr">
        <is>
          <t>ou•••••••••••••@gmail.com</t>
        </is>
      </c>
      <c r="G48" s="3" t="inlineStr">
        <is>
          <t>www.outreachexports.com</t>
        </is>
      </c>
      <c r="H48" s="3" t="inlineStr">
        <is>
          <t>D No. 253/3, 1st Floor, Ambashree Complex, Opp Holy Family Church, Brahmavar</t>
        </is>
      </c>
      <c r="I48" s="3" t="inlineStr">
        <is>
          <t>Udupi</t>
        </is>
      </c>
      <c r="J48" s="3" t="inlineStr">
        <is>
          <t>Karnataka</t>
        </is>
      </c>
      <c r="K48" s="2" t="inlineStr">
        <is>
          <t>576213</t>
        </is>
      </c>
    </row>
    <row r="49">
      <c r="A49" s="2">
        <v>48</v>
      </c>
      <c r="B49" s="3" t="inlineStr">
        <is>
          <t>Paradise Isle Beach Resort</t>
        </is>
      </c>
      <c r="C49" s="3" t="inlineStr">
        <is>
          <t>Pravin Manohar</t>
        </is>
      </c>
      <c r="D49" s="3" t="inlineStr">
        <is>
          <t>+91 90084 XXXXX</t>
        </is>
      </c>
      <c r="F49" s="3" t="inlineStr">
        <is>
          <t>pr••••@theparadiseisle.com</t>
        </is>
      </c>
      <c r="G49" s="3" t="inlineStr">
        <is>
          <t>www.malpebeach.com</t>
        </is>
      </c>
      <c r="H49" s="3" t="inlineStr">
        <is>
          <t>46, Malpe Beach</t>
        </is>
      </c>
      <c r="I49" s="3" t="inlineStr">
        <is>
          <t>Udupi</t>
        </is>
      </c>
      <c r="J49" s="3" t="inlineStr">
        <is>
          <t>Karnataka</t>
        </is>
      </c>
      <c r="K49" s="2" t="inlineStr">
        <is>
          <t>576108</t>
        </is>
      </c>
    </row>
    <row r="50">
      <c r="A50" s="2">
        <v>49</v>
      </c>
      <c r="B50" s="3" t="inlineStr">
        <is>
          <t>Robosoft Technologies Pvt. Ltd</t>
        </is>
      </c>
      <c r="C50" s="3" t="inlineStr">
        <is>
          <t>Rohith Bhat</t>
        </is>
      </c>
      <c r="D50" s="3" t="inlineStr">
        <is>
          <t>+91 82025 XXXXX</t>
        </is>
      </c>
      <c r="F50" s="3" t="inlineStr">
        <is>
          <t>ro••••@robosoftin.com</t>
        </is>
      </c>
      <c r="G50" s="3" t="inlineStr">
        <is>
          <t>www.robosoft.tel</t>
        </is>
      </c>
      <c r="H50" s="3" t="inlineStr">
        <is>
          <t>217, N H 17, Santhekatte</t>
        </is>
      </c>
      <c r="I50" s="3" t="inlineStr">
        <is>
          <t>Udupi</t>
        </is>
      </c>
      <c r="J50" s="3" t="inlineStr">
        <is>
          <t>Karnataka</t>
        </is>
      </c>
      <c r="K50" s="2" t="inlineStr">
        <is>
          <t>576105</t>
        </is>
      </c>
    </row>
    <row r="51">
      <c r="A51" s="2">
        <v>50</v>
      </c>
      <c r="B51" s="3" t="inlineStr">
        <is>
          <t>Shriman Madhwa Siddhaantha Prabodhaka Research Centre</t>
        </is>
      </c>
      <c r="C51" s="3" t="inlineStr">
        <is>
          <t>Dr Kadandale Ganapathy Bhat, B. Com., M.A., Ph.d</t>
        </is>
      </c>
      <c r="D51" s="3" t="inlineStr">
        <is>
          <t>+91 89711 XXXXX</t>
        </is>
      </c>
      <c r="F51" s="3" t="inlineStr">
        <is>
          <t>di•••••••••••••@gmail.com</t>
        </is>
      </c>
      <c r="G51" s="3" t="inlineStr">
        <is>
          <t>www.sanskritresearch.org</t>
        </is>
      </c>
      <c r="H51" s="3" t="inlineStr">
        <is>
          <t>Naveena Nyaya, Dvaita Vedantha Vidwan</t>
        </is>
      </c>
      <c r="I51" s="3" t="inlineStr">
        <is>
          <t>Udupi</t>
        </is>
      </c>
      <c r="J51" s="3" t="inlineStr">
        <is>
          <t>Karnataka</t>
        </is>
      </c>
      <c r="K51" s="2" t="inlineStr">
        <is>
          <t>576101</t>
        </is>
      </c>
    </row>
    <row r="52">
      <c r="A52" s="2">
        <v>51</v>
      </c>
      <c r="B52" s="3" t="inlineStr">
        <is>
          <t>Sri Hosa Mari Gudi Temple Kaup</t>
        </is>
      </c>
      <c r="C52" s="3" t="inlineStr">
        <is>
          <t>Ramesh Shetty</t>
        </is>
      </c>
      <c r="D52" s="3" t="inlineStr">
        <is>
          <t>+91 82046 XXXXX</t>
        </is>
      </c>
      <c r="F52" s="3" t="inlineStr">
        <is>
          <t>ad•••@srihosamarigudikaup.org</t>
        </is>
      </c>
      <c r="G52" s="3" t="inlineStr">
        <is>
          <t>www.srihosamarigudikaup.org</t>
        </is>
      </c>
      <c r="H52" s="3" t="inlineStr">
        <is>
          <t>Hosa Mari Gudi Kaup</t>
        </is>
      </c>
      <c r="I52" s="3" t="inlineStr">
        <is>
          <t>Udupi</t>
        </is>
      </c>
      <c r="J52" s="3" t="inlineStr">
        <is>
          <t>Karnataka</t>
        </is>
      </c>
      <c r="K52" s="2" t="inlineStr">
        <is>
          <t>564106</t>
        </is>
      </c>
    </row>
    <row r="53">
      <c r="A53" s="2">
        <v>52</v>
      </c>
      <c r="B53" s="3" t="inlineStr">
        <is>
          <t>Suhaib Ahmed</t>
        </is>
      </c>
      <c r="C53" s="3" t="inlineStr">
        <is>
          <t>Suhaib Ahmed</t>
        </is>
      </c>
      <c r="D53" s="3" t="inlineStr">
        <is>
          <t>+91 81050 XXXXX</t>
        </is>
      </c>
      <c r="F53" s="3" t="inlineStr">
        <is>
          <t>su••••••@gmail.com</t>
        </is>
      </c>
      <c r="G53" s="3" t="inlineStr">
        <is>
          <t>www.suhaibahmed.com</t>
        </is>
      </c>
      <c r="H53" s="3" t="inlineStr">
        <is>
          <t>2-90 Opposite Sunni Center, Uchila Post|UDUPI District</t>
        </is>
      </c>
      <c r="I53" s="3" t="inlineStr">
        <is>
          <t>Udupi</t>
        </is>
      </c>
      <c r="J53" s="3" t="inlineStr">
        <is>
          <t>Karnataka</t>
        </is>
      </c>
      <c r="K53" s="2" t="inlineStr">
        <is>
          <t>574117</t>
        </is>
      </c>
    </row>
    <row r="54">
      <c r="A54" s="2">
        <v>53</v>
      </c>
      <c r="B54" s="3" t="inlineStr">
        <is>
          <t>Sumanasa Kodavoor</t>
        </is>
      </c>
      <c r="C54" s="3" t="inlineStr">
        <is>
          <t>Prakash G Kodavoor</t>
        </is>
      </c>
      <c r="D54" s="3" t="inlineStr">
        <is>
          <t>+91 98800 XXXXX</t>
        </is>
      </c>
      <c r="F54" s="3" t="inlineStr">
        <is>
          <t>in•••@sumanasakodavoor.com</t>
        </is>
      </c>
      <c r="G54" s="3" t="inlineStr">
        <is>
          <t>www.sumanasakodavoor.com</t>
        </is>
      </c>
      <c r="H54" s="3" t="inlineStr">
        <is>
          <t>Kodavoor</t>
        </is>
      </c>
      <c r="I54" s="3" t="inlineStr">
        <is>
          <t>Udupi</t>
        </is>
      </c>
      <c r="J54" s="3" t="inlineStr">
        <is>
          <t>Karnataka</t>
        </is>
      </c>
      <c r="K54" s="2" t="inlineStr">
        <is>
          <t>576106</t>
        </is>
      </c>
    </row>
    <row r="55">
      <c r="A55" s="2">
        <v>54</v>
      </c>
      <c r="B55" s="3" t="inlineStr">
        <is>
          <t>Surabhi Feeds</t>
        </is>
      </c>
      <c r="C55" s="3" t="inlineStr">
        <is>
          <t>Harish Kumar</t>
        </is>
      </c>
      <c r="D55" s="3" t="inlineStr">
        <is>
          <t>+91 94820 XXXXX</t>
        </is>
      </c>
      <c r="F55" s="3" t="inlineStr">
        <is>
          <t>ha••••••••••@yahoo.co.in</t>
        </is>
      </c>
      <c r="G55" s="3" t="inlineStr">
        <is>
          <t>www.surabhifeeds.com</t>
        </is>
      </c>
      <c r="H55" s="3" t="inlineStr">
        <is>
          <t>Marali Nalkur Post &amp; Village</t>
        </is>
      </c>
      <c r="I55" s="3" t="inlineStr">
        <is>
          <t>Udupi</t>
        </is>
      </c>
      <c r="J55" s="3" t="inlineStr">
        <is>
          <t>Karnataka</t>
        </is>
      </c>
      <c r="K55" s="2" t="inlineStr">
        <is>
          <t>576234</t>
        </is>
      </c>
    </row>
    <row r="56">
      <c r="A56" s="2">
        <v>55</v>
      </c>
      <c r="B56" s="3" t="inlineStr">
        <is>
          <t>The Times Karnataka</t>
        </is>
      </c>
      <c r="C56" s="3" t="inlineStr">
        <is>
          <t>Mr Nawaz</t>
        </is>
      </c>
      <c r="D56" s="3" t="inlineStr">
        <is>
          <t>+91 96111 XXXXX</t>
        </is>
      </c>
      <c r="F56" s="3" t="inlineStr">
        <is>
          <t>in•••@timeskarnataka.com</t>
        </is>
      </c>
      <c r="G56" s="3" t="inlineStr">
        <is>
          <t>www.timeskarnataka.com</t>
        </is>
      </c>
      <c r="H56" s="3" t="inlineStr">
        <is>
          <t>Kundapur</t>
        </is>
      </c>
      <c r="I56" s="3" t="inlineStr">
        <is>
          <t>Udupi</t>
        </is>
      </c>
      <c r="J56" s="3" t="inlineStr">
        <is>
          <t>Karnataka</t>
        </is>
      </c>
      <c r="K56" s="2" t="inlineStr">
        <is>
          <t>576201</t>
        </is>
      </c>
    </row>
    <row r="57">
      <c r="A57" s="2">
        <v>56</v>
      </c>
      <c r="B57" s="3" t="inlineStr">
        <is>
          <t>Udupi Chess Association</t>
        </is>
      </c>
      <c r="C57" s="3" t="inlineStr">
        <is>
          <t>Dr Raj Gopal Shennoy</t>
        </is>
      </c>
      <c r="D57" s="3" t="inlineStr">
        <is>
          <t>+91 93411 XXXXX</t>
        </is>
      </c>
      <c r="F57" s="3" t="inlineStr">
        <is>
          <t>ad•••@udupichessassociation.com</t>
        </is>
      </c>
      <c r="G57" s="3" t="inlineStr">
        <is>
          <t>www.udupichessassociation.com</t>
        </is>
      </c>
      <c r="H57" s="3" t="inlineStr">
        <is>
          <t>Rajatha, Laxmindra Nagara 1st Main, Behind Car Bazaar Kunjibettu</t>
        </is>
      </c>
      <c r="I57" s="3" t="inlineStr">
        <is>
          <t>Udupi</t>
        </is>
      </c>
      <c r="J57" s="3" t="inlineStr">
        <is>
          <t>Karnataka</t>
        </is>
      </c>
      <c r="K57" s="2" t="inlineStr">
        <is>
          <t>576102</t>
        </is>
      </c>
    </row>
    <row r="58">
      <c r="A58" s="2">
        <v>57</v>
      </c>
      <c r="B58" s="3" t="inlineStr">
        <is>
          <t>Varna Digital Color Lab</t>
        </is>
      </c>
      <c r="C58" s="3" t="inlineStr">
        <is>
          <t>Jitesh</t>
        </is>
      </c>
      <c r="D58" s="3" t="inlineStr">
        <is>
          <t>+91 82025 XXXXX</t>
        </is>
      </c>
      <c r="F58" s="3" t="inlineStr">
        <is>
          <t>ad•••@varnaniceprints.com</t>
        </is>
      </c>
      <c r="G58" s="3" t="inlineStr">
        <is>
          <t>www.varnaniceprints.com</t>
        </is>
      </c>
      <c r="H58" s="3" t="inlineStr">
        <is>
          <t>Shiribeedu</t>
        </is>
      </c>
      <c r="I58" s="3" t="inlineStr">
        <is>
          <t>Udupi</t>
        </is>
      </c>
      <c r="J58" s="3" t="inlineStr">
        <is>
          <t>Karnataka</t>
        </is>
      </c>
      <c r="K58" s="2" t="inlineStr">
        <is>
          <t>576101</t>
        </is>
      </c>
    </row>
    <row r="59">
      <c r="A59" s="2">
        <v>58</v>
      </c>
      <c r="B59" s="3" t="inlineStr">
        <is>
          <t>Vivek Maching Centre</t>
        </is>
      </c>
      <c r="C59" s="3" t="inlineStr">
        <is>
          <t>Santhosh Bangera</t>
        </is>
      </c>
      <c r="D59" s="3" t="inlineStr">
        <is>
          <t>+91 96866 XXXXX</t>
        </is>
      </c>
      <c r="F59" s="3" t="inlineStr">
        <is>
          <t>sa•••••••••••••••••@gmail.com</t>
        </is>
      </c>
      <c r="G59" s="3" t="inlineStr">
        <is>
          <t>www.vivekmachingcentre.com</t>
        </is>
      </c>
      <c r="H59" s="3" t="inlineStr">
        <is>
          <t>Vivek Maching Centre Koteshwar Kundapura</t>
        </is>
      </c>
      <c r="I59" s="3" t="inlineStr">
        <is>
          <t>Udupi</t>
        </is>
      </c>
      <c r="J59" s="3" t="inlineStr">
        <is>
          <t>Karnataka</t>
        </is>
      </c>
      <c r="K59" s="2" t="inlineStr">
        <is>
          <t>576222</t>
        </is>
      </c>
    </row>
    <row r="60">
      <c r="A60" s="2">
        <v>59</v>
      </c>
      <c r="B60" s="3" t="inlineStr">
        <is>
          <t>Vruksha Jewels</t>
        </is>
      </c>
      <c r="C60" s="3" t="inlineStr">
        <is>
          <t>Ganesh Bhat</t>
        </is>
      </c>
      <c r="D60" s="3" t="inlineStr">
        <is>
          <t>+91 98458 XXXXX</t>
        </is>
      </c>
      <c r="F60" s="3" t="inlineStr">
        <is>
          <t>kg•••••••@gmail.com</t>
        </is>
      </c>
      <c r="G60" s="3" t="inlineStr">
        <is>
          <t>www.vrukshajewels.com</t>
        </is>
      </c>
      <c r="H60" s="3" t="inlineStr">
        <is>
          <t>#6-43|NOOJI-Kurkal Subhas Nagar Post</t>
        </is>
      </c>
      <c r="I60" s="3" t="inlineStr">
        <is>
          <t>Udupi</t>
        </is>
      </c>
      <c r="J60" s="3" t="inlineStr">
        <is>
          <t>Karnataka</t>
        </is>
      </c>
      <c r="K60" s="2" t="inlineStr">
        <is>
          <t>575106</t>
        </is>
      </c>
    </row>
    <row r="61">
      <c r="A61" s="2">
        <v>60</v>
      </c>
      <c r="B61" s="3" t="inlineStr">
        <is>
          <t>Webwe Solutions</t>
        </is>
      </c>
      <c r="C61" s="3" t="inlineStr">
        <is>
          <t>Fazil Amir</t>
        </is>
      </c>
      <c r="D61" s="3" t="inlineStr">
        <is>
          <t>+91 78295 XXXXX</t>
        </is>
      </c>
      <c r="F61" s="3" t="inlineStr">
        <is>
          <t>we••••••••••••@gmail.com</t>
        </is>
      </c>
      <c r="G61" s="3" t="inlineStr">
        <is>
          <t>www.fazilamir.net</t>
        </is>
      </c>
      <c r="H61" s="3" t="inlineStr">
        <is>
          <t>A. A Manzil, Kombagudde, Kaup</t>
        </is>
      </c>
      <c r="I61" s="3" t="inlineStr">
        <is>
          <t>Udupi</t>
        </is>
      </c>
      <c r="J61" s="3" t="inlineStr">
        <is>
          <t>Karnataka</t>
        </is>
      </c>
      <c r="K61" s="2" t="inlineStr">
        <is>
          <t>574106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Udupi&amp;R&amp;8Page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Udupi&amp;R&amp;8Page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Udupi</dc:title>
  <dc:creator>Starleads</dc:creator>
  <dc:description/>
  <cp:lastModifiedBy>Starleads</cp:lastModifiedBy>
  <dcterms:created xsi:type="dcterms:W3CDTF">2026-09-27T06:44:36Z</dcterms:created>
  <dcterms:modified xsi:type="dcterms:W3CDTF">2026-09-27T06:44:36Z</dcterms:modified>
  <cp:category>IT, Web &amp; Telecom</cp:category>
</cp:coreProperties>
</file>